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Municípios/Lote 2/OK. Odemira/"/>
    </mc:Choice>
  </mc:AlternateContent>
  <xr:revisionPtr revIDLastSave="16" documentId="11_189CFA7CFFCCF5FDF574E5377F59DECACA6147B5" xr6:coauthVersionLast="47" xr6:coauthVersionMax="47" xr10:uidLastSave="{BBED8628-D8B9-1D4E-B330-334C8C76B018}"/>
  <bookViews>
    <workbookView xWindow="240" yWindow="660" windowWidth="34320" windowHeight="2014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Acessibilidade'!$A$6:$H$2355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<sst xmlns="http://schemas.openxmlformats.org/spreadsheetml/2006/main" count="11759" uniqueCount="2981">
  <si>
    <t>Relatório de Acessibilidade</t>
  </si>
  <si>
    <t>Identificador</t>
  </si>
  <si>
    <t>Criado em</t>
  </si>
  <si>
    <t>19/02/2026 15:20</t>
  </si>
  <si>
    <t>Excel exportado a</t>
  </si>
  <si>
    <t>23/02/2026 17:05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</si>
  <si>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</si>
  <si>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</si>
  <si>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</si>
  <si>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</si>
  <si>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</si>
  <si>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</si>
  <si>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</si>
  <si>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</si>
  <si>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</si>
  <si>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2026-02-19 15:20:51</t>
  </si>
  <si>
    <t>COde - Centro do Conhecimento de Odemira</t>
  </si>
  <si>
    <t>Jardim Ribeirinho do Mira</t>
  </si>
  <si>
    <t>Parque das Águas</t>
  </si>
  <si>
    <t>Cerro do Peguinho</t>
  </si>
  <si>
    <t>ImageGallery</t>
  </si>
  <si>
    <t>Fórum do Território</t>
  </si>
  <si>
    <t>Jardim da Fonte Férrea</t>
  </si>
  <si>
    <t>Roteiro - Mira a Terra - A água - O seu tratamento e importância</t>
  </si>
  <si>
    <t>Galeria de imagens</t>
  </si>
  <si>
    <t>Jardim Damiano</t>
  </si>
  <si>
    <t>Jardim Sousa Prado</t>
  </si>
  <si>
    <t>Habitação</t>
  </si>
  <si>
    <t>Jardim Público - Vila Nova de Milfontes</t>
  </si>
  <si>
    <t>Roteiro - Mira a Terra - As Aves da Estepe</t>
  </si>
  <si>
    <t>Roteiro - Mira a Terra - Um dia na geologia de Odemira</t>
  </si>
  <si>
    <t>Roteiro - Mira a Terra - Como crescem as plantas?</t>
  </si>
  <si>
    <t>Colóquio Ignorância e Esquecimento</t>
  </si>
  <si>
    <t>Detalhe de Formulário</t>
  </si>
  <si>
    <t>Roteiro - Mira a Terra - Coastwatch (GEOTA)</t>
  </si>
  <si>
    <t>Roteiro - Mira a Terra - Para onde vai o lixo?</t>
  </si>
  <si>
    <t>Centenário da Viagem Aérea  Portugal - Macau</t>
  </si>
  <si>
    <t>Roteiro - Mira a Terra - A destilaria do medronho</t>
  </si>
  <si>
    <t>Template de Newsletter</t>
  </si>
  <si>
    <t>2026-02-20 08:23:17</t>
  </si>
  <si>
    <t>https://accessmonitor.acessibilidade.gov.pt/results/https%3A%2F%2Fwww.cm-odemira.pt%2Ftemplate-de-newsletter-74</t>
  </si>
  <si>
    <t>Farmácias de Serviço</t>
  </si>
  <si>
    <t>2026-02-20 08:23:20</t>
  </si>
  <si>
    <t>https://accessmonitor.acessibilidade.gov.pt/results/https%3A%2F%2Fwww.cm-odemira.pt%2Ffarmacias-de-servico</t>
  </si>
  <si>
    <t>Event</t>
  </si>
  <si>
    <t>Detalhe do Evento</t>
  </si>
  <si>
    <t>2026-02-20 08:22:51</t>
  </si>
  <si>
    <t>https://accessmonitor.acessibilidade.gov.pt/results/https%3A%2F%2Fwww.cm-odemira.pt%2Fmunicipio%2Fcomunicacao-e-informacao%2Fagenda-municipal%2Fevento%2Fmercadinho-de-natal</t>
  </si>
  <si>
    <t>Augusto Inácio Maria</t>
  </si>
  <si>
    <t>2026-02-20 08:23:18</t>
  </si>
  <si>
    <t>https://accessmonitor.acessibilidade.gov.pt/results/https%3A%2F%2Fwww.cm-odemira.pt%2Fviver%2Fconcelho%2Fgaleria-honorifica%2Faugusto-inacio-maria</t>
  </si>
  <si>
    <t>António Manuel Ledo</t>
  </si>
  <si>
    <t>https://accessmonitor.acessibilidade.gov.pt/results/https%3A%2F%2Fwww.cm-odemira.pt%2Fviver%2Fconcelho%2Fgaleria-honorifica%2Fantonio-manuel-ledo</t>
  </si>
  <si>
    <t>https://accessmonitor.acessibilidade.gov.pt/results/https%3A%2F%2Fwww.cm-odemira.pt%2Finvestir%2Fdesenvolvimento-rural%2Fgabinete-cinegetico-municipal%2Fevento</t>
  </si>
  <si>
    <t>José Sousa e Costa</t>
  </si>
  <si>
    <t>https://accessmonitor.acessibilidade.gov.pt/results/https%3A%2F%2Fwww.cm-odemira.pt%2Fviver%2Fconcelho%2Fgaleria-honorifica%2Fjose-sousa-e-costa</t>
  </si>
  <si>
    <t>Registo de Ocorrências</t>
  </si>
  <si>
    <t>https://accessmonitor.acessibilidade.gov.pt/results/https%3A%2F%2Fwww.cm-odemira.pt%2Fperguntas-frequentes%2Fregisto-de-ocorrencias</t>
  </si>
  <si>
    <t>Links de apoio à Juventude</t>
  </si>
  <si>
    <t>https://accessmonitor.acessibilidade.gov.pt/results/https%3A%2F%2Fwww.cm-odemira.pt%2Fviver%2Fdesporto-e-juventude%2Fjuventude%2Flinks-de-apoio-a-juventude</t>
  </si>
  <si>
    <t>Bolsa de Emprego Municipal</t>
  </si>
  <si>
    <t>https://accessmonitor.acessibilidade.gov.pt/results/https%3A%2F%2Fwww.cm-odemira.pt%2Fperguntas-frequentes%2Fbolsa-de-emprego-municipal</t>
  </si>
  <si>
    <t>https://accessmonitor.acessibilidade.gov.pt/results/https%3A%2F%2Fwww.cm-odemira.pt%2Fmunicipio%2Fcomunicacao-e-informacao%2Fagenda-municipal%2Fevento%2Ffeira-de-natal-de-sao-luis</t>
  </si>
  <si>
    <t>https://accessmonitor.acessibilidade.gov.pt/results/https%3A%2F%2Fwww.cm-odemira.pt%2Fmunicipio%2Fcomunicacao-e-informacao%2Fagenda-municipal%2Fevento%2Ffeira-de-natal-de-colos</t>
  </si>
  <si>
    <t>https://accessmonitor.acessibilidade.gov.pt/results/https%3A%2F%2Fwww.cm-odemira.pt%2Fmunicipio%2Fcomunicacao-e-informacao%2Fagenda-municipal%2Fevento%2Ffeira-de-natal-de-reliquias</t>
  </si>
  <si>
    <t>https://accessmonitor.acessibilidade.gov.pt/results/https%3A%2F%2Fwww.cm-odemira.pt%2Fmunicipio%2Fcomunicacao-e-informacao%2Fagenda-municipal%2Fevento%2Fmercado-de-natal-no-espaco-nativa</t>
  </si>
  <si>
    <t>https://accessmonitor.acessibilidade.gov.pt/results/https%3A%2F%2Fwww.cm-odemira.pt%2Fmunicipio%2Fcomunicacao-e-informacao%2Fagenda-municipal%2Fevento%2Fnatal-na-vila-de-odemira-36</t>
  </si>
  <si>
    <t>Aplicação "Descubra Odemira"</t>
  </si>
  <si>
    <t>https://accessmonitor.acessibilidade.gov.pt/results/https%3A%2F%2Fwww.cm-odemira.pt%2Fperguntas-frequentes%2Faplicacao-descubra-odemira</t>
  </si>
  <si>
    <t>Atas da Câmara Municipal</t>
  </si>
  <si>
    <t>https://accessmonitor.acessibilidade.gov.pt/results/https%3A%2F%2Fwww.cm-odemira.pt%2Fmunicipio%2Fgestao-municipal%2Fdocumentos-e-transparencia%2Fatas%2Fatas-da-camara-municipal</t>
  </si>
  <si>
    <t>https://accessmonitor.acessibilidade.gov.pt/results/https%3A%2F%2Fwww.cm-odemira.pt%2Fmunicipio%2Fcomunicacao-e-informacao%2Fagenda-municipal%2Fevento%2Fcinema-david</t>
  </si>
  <si>
    <t>Detalhe de Ponto de Interesse</t>
  </si>
  <si>
    <t>https://accessmonitor.acessibilidade.gov.pt/results/https%3A%2F%2Fwww.cm-odemira.pt%2Fvisitar%2Fpoi-24</t>
  </si>
  <si>
    <t>Sabóia Atlético Clube</t>
  </si>
  <si>
    <t>https://accessmonitor.acessibilidade.gov.pt/results/https%3A%2F%2Fwww.cm-odemira.pt%2Fviver%2Fconcelho%2Fgaleria-honorifica%2Fsaboia-atletico-clube</t>
  </si>
  <si>
    <t>José Manuel dos Reis Guerreiro</t>
  </si>
  <si>
    <t>https://accessmonitor.acessibilidade.gov.pt/results/https%3A%2F%2Fwww.cm-odemira.pt%2Fviver%2Fconcelho%2Fgaleria-honorifica%2Fjose-manuel-dos-reis-guerreiro</t>
  </si>
  <si>
    <t>GAIA Alentejo - Rural Regenerative Experience</t>
  </si>
  <si>
    <t>2026-02-20 08:23:21</t>
  </si>
  <si>
    <t>https://accessmonitor.acessibilidade.gov.pt/results/https%3A%2F%2Fwww.cm-odemira.pt%2Fviver%2Fdesporto-e-juventude%2Fjuventude%2Fvoluntariado-internacional%2Fregenerate-odemira-4-long-term-volunteering%2Fgaia-alentejo-rural-regenerative-experience</t>
  </si>
  <si>
    <t>Fernando Silvestre Encarnação</t>
  </si>
  <si>
    <t>https://accessmonitor.acessibilidade.gov.pt/results/https%3A%2F%2Fwww.cm-odemira.pt%2Fviver%2Fconcelho%2Fgaleria-honorifica%2Ffernando-silvestre-encarnacao</t>
  </si>
  <si>
    <t>Alteração da Coletividade</t>
  </si>
  <si>
    <t>2026-02-20 08:23:16</t>
  </si>
  <si>
    <t>https://accessmonitor.acessibilidade.gov.pt/results/https%3A%2F%2Fwww.cm-odemira.pt%2Falteracao-da-coletividade</t>
  </si>
  <si>
    <t xml:space="preserve">   Solidariedade e Voluntariado</t>
  </si>
  <si>
    <t>https://accessmonitor.acessibilidade.gov.pt/results/https%3A%2F%2Fwww.cm-odemira.pt%2Fparticipar%2Fbanco-local-de-voluntariado%2Fsolidariedade-e-voluntariado-30</t>
  </si>
  <si>
    <t>https://accessmonitor.acessibilidade.gov.pt/results/https%3A%2F%2Fwww.cm-odemira.pt%2Fvisitar%2Fpoi-90</t>
  </si>
  <si>
    <t>Avisos, Editais e Declarações da Câmara Municipal</t>
  </si>
  <si>
    <t>https://accessmonitor.acessibilidade.gov.pt/results/https%3A%2F%2Fwww.cm-odemira.pt%2Fmunicipio%2Fgestao-municipal%2Fdocumentos-e-transparencia%2Favisos-e-editais%2Favisos-editais-e-declaracoes-da-camara-municipal</t>
  </si>
  <si>
    <t>José da Silva Valério</t>
  </si>
  <si>
    <t>https://accessmonitor.acessibilidade.gov.pt/results/https%3A%2F%2Fwww.cm-odemira.pt%2Fviver%2Fconcelho%2Fgaleria-honorifica%2Fjose-da-silva-valerio</t>
  </si>
  <si>
    <t>Ficha de Inscrição "Segredos do Medronho SW"</t>
  </si>
  <si>
    <t>https://accessmonitor.acessibilidade.gov.pt/results/https%3A%2F%2Fwww.cm-odemira.pt%2Fviver%2Fcultura-e-lazer%2Fficha-de-inscricao-segredos-do-medronho-sw</t>
  </si>
  <si>
    <t>FEDER | Centro Escolar de S. Teotónio</t>
  </si>
  <si>
    <t>https://accessmonitor.acessibilidade.gov.pt/results/https%3A%2F%2Fwww.cm-odemira.pt%2Fmunicipio%2Fprojetos-cofinanciados%2Ffeder-centro-escolar-de-s-teotonio</t>
  </si>
  <si>
    <t>Mapa do Site</t>
  </si>
  <si>
    <t>https://accessmonitor.acessibilidade.gov.pt/results/https%3A%2F%2Fwww.cm-odemira.pt%2Fficha-tecnica%2Fmapa-do-site</t>
  </si>
  <si>
    <t>Zaida Alves</t>
  </si>
  <si>
    <t>https://accessmonitor.acessibilidade.gov.pt/results/https%3A%2F%2Fwww.cm-odemira.pt%2Fviver%2Fconcelho%2Fgaleria-honorifica%2Fzaida-alves</t>
  </si>
  <si>
    <t>Unidades de Execução</t>
  </si>
  <si>
    <t>https://accessmonitor.acessibilidade.gov.pt/results/https%3A%2F%2Fwww.cm-odemira.pt%2Fviver%2Fgestao-do-territorio%2Fplanos-municipais-de-ordenamento-do-territorio%2Funidades-de-execucao</t>
  </si>
  <si>
    <t>Outros Resíduos</t>
  </si>
  <si>
    <t>https://accessmonitor.acessibilidade.gov.pt/results/https%3A%2F%2Fwww.cm-odemira.pt%2Foutros-residuos</t>
  </si>
  <si>
    <t>Formulário de Candidatura – Regenerar Odemira III</t>
  </si>
  <si>
    <t>https://accessmonitor.acessibilidade.gov.pt/results/https%3A%2F%2Fwww.cm-odemira.pt%2Fviver%2Fdesporto-e-juventude%2Fjuventude%2Fvoluntariado-internacional%2Fvoluntariado-2025%2Fformulario-de-candidatura-regenerar-odemira-iii</t>
  </si>
  <si>
    <t>Fundo Ambiental | Biobairros – da Terra à Terra</t>
  </si>
  <si>
    <t>https://accessmonitor.acessibilidade.gov.pt/results/https%3A%2F%2Fwww.cm-odemira.pt%2Fmunicipio%2Fprojetos-cofinanciados%2Ffundo-ambiental-biobairros-da-terra-a-terra</t>
  </si>
  <si>
    <t>FEDER | Centro Escolar de S. Luís</t>
  </si>
  <si>
    <t>https://accessmonitor.acessibilidade.gov.pt/results/https%3A%2F%2Fwww.cm-odemira.pt%2Fmunicipio%2Fprojetos-cofinanciados%2Ffeder-centro-escolar-de-s-luis</t>
  </si>
  <si>
    <t>https://accessmonitor.acessibilidade.gov.pt/results/https%3A%2F%2Fwww.cm-odemira.pt%2Fviver%2Fdesporto-e-juventude%2Fdesporto%2Fevento</t>
  </si>
  <si>
    <t>Gestão de Subscrições de Newsletter</t>
  </si>
  <si>
    <t>2026-02-20 08:23:19</t>
  </si>
  <si>
    <t>https://accessmonitor.acessibilidade.gov.pt/results/https%3A%2F%2Fwww.cm-odemira.pt%2Fnewsletter</t>
  </si>
  <si>
    <t>Formulário de Inscrição</t>
  </si>
  <si>
    <t>2026-02-20 08:23:22</t>
  </si>
  <si>
    <t>https://accessmonitor.acessibilidade.gov.pt/results/https%3A%2F%2Fwww.cm-odemira.pt%2Fviver%2Fgestao-do-territorio%2Fformulario-de-inscricao</t>
  </si>
  <si>
    <t>Regimento</t>
  </si>
  <si>
    <t>2026-02-20 08:23:15</t>
  </si>
  <si>
    <t>https://accessmonitor.acessibilidade.gov.pt/results/https%3A%2F%2Fwww.cm-odemira.pt%2Fmunicipio%2Fcamara-municipal%2Fregimento</t>
  </si>
  <si>
    <t xml:space="preserve">Atividades Aquáticas na APCO </t>
  </si>
  <si>
    <t>https://accessmonitor.acessibilidade.gov.pt/results/https%3A%2F%2Fwww.cm-odemira.pt%2Fparticipar%2Fbanco-local-de-voluntariado%2Fatividades-aquaticas-na-apco</t>
  </si>
  <si>
    <t>_Template</t>
  </si>
  <si>
    <t>https://accessmonitor.acessibilidade.gov.pt/results/https%3A%2F%2Fwww.cm-odemira.pt%2F_template</t>
  </si>
  <si>
    <t>Ajudar Cuidar Tratar</t>
  </si>
  <si>
    <t>https://accessmonitor.acessibilidade.gov.pt/results/https%3A%2F%2Fwww.cm-odemira.pt%2Fparticipar%2Fbanco-local-de-voluntariado%2Fajudar-cuidar-tratar</t>
  </si>
  <si>
    <t>Formulário de Inscrição Dispersão de sementes em habitats dunares</t>
  </si>
  <si>
    <t>https://accessmonitor.acessibilidade.gov.pt/results/https%3A%2F%2Fwww.cm-odemira.pt%2Fviver%2Feducacao-e-investigacao%2Fformulario-de-inscricao-dispersao-de-sementes-em-habitats-dunares</t>
  </si>
  <si>
    <t>Formulário de Inscrição: Controlo de espécies invasoras em habitats dunares</t>
  </si>
  <si>
    <t>https://accessmonitor.acessibilidade.gov.pt/results/https%3A%2F%2Fwww.cm-odemira.pt%2Fviver%2Feducacao-e-investigacao%2Fformulario-de-inscricao-controlo-de-especies-invasoras-em-habitats-dunares</t>
  </si>
  <si>
    <t>Documentos</t>
  </si>
  <si>
    <t>https://accessmonitor.acessibilidade.gov.pt/results/https%3A%2F%2Fwww.cm-odemira.pt%2Fdocumentos-47</t>
  </si>
  <si>
    <t>Recolha de Óleo Alimentar</t>
  </si>
  <si>
    <t>https://accessmonitor.acessibilidade.gov.pt/results/https%3A%2F%2Fwww.cm-odemira.pt%2Fviver%2Fambiente%2Fresiduos%2Frecolha-de-oleo-alimentar</t>
  </si>
  <si>
    <t>José Alberto Guerreiro</t>
  </si>
  <si>
    <t>https://accessmonitor.acessibilidade.gov.pt/results/https%3A%2F%2Fwww.cm-odemira.pt%2Fviver%2Fconcelho%2Fgaleria-honorifica%2Fjose-alberto-guerreiro</t>
  </si>
  <si>
    <t>Assembleia Municipal</t>
  </si>
  <si>
    <t>https://accessmonitor.acessibilidade.gov.pt/results/https%3A%2F%2Fwww.cm-odemira.pt%2Fmunicipio%2Fassembleia-municipal</t>
  </si>
  <si>
    <t>PRR | Bairro Comercial e Criativo de Odemira</t>
  </si>
  <si>
    <t>https://accessmonitor.acessibilidade.gov.pt/results/https%3A%2F%2Fwww.cm-odemira.pt%2Fmunicipio%2Fprojetos-cofinanciados%2Fprr-bairro-comercial-e-criativo-de-odemira</t>
  </si>
  <si>
    <t>FEDER | Requalificação da Zona Ribeirinha de Odemira</t>
  </si>
  <si>
    <t>https://accessmonitor.acessibilidade.gov.pt/results/https%3A%2F%2Fwww.cm-odemira.pt%2Fmunicipio%2Fprojetos-cofinanciados%2Ffeder-requalificacao-da-zona-ribeirinha-de-odemira</t>
  </si>
  <si>
    <t>https://accessmonitor.acessibilidade.gov.pt/results/https%3A%2F%2Fwww.cm-odemira.pt%2Fviver%2Fdesporto-e-juventude%2Fdesporto%2Fevento-35</t>
  </si>
  <si>
    <t>Detalhe da Galeria de Vídeos</t>
  </si>
  <si>
    <t>https://accessmonitor.acessibilidade.gov.pt/results/https%3A%2F%2Fwww.cm-odemira.pt%2Fparticipar%2Fbanco-local-de-voluntariado%2Fvideo-11</t>
  </si>
  <si>
    <t>Apoio ao Empreendedor</t>
  </si>
  <si>
    <t>https://accessmonitor.acessibilidade.gov.pt/results/https%3A%2F%2Fwww.cm-odemira.pt%2Fapoio-ao-empreendedor</t>
  </si>
  <si>
    <t>Auscultação prévia ao impacto do projeto "Bairro Comercial Digital de Odemira"</t>
  </si>
  <si>
    <t>https://accessmonitor.acessibilidade.gov.pt/results/https%3A%2F%2Fwww.cm-odemira.pt%2Finvestir%2Fodemira-empreende%2Fauscultacao-previa-ao-impacto-do-projeto-bairro-comercial-digital-de-odemira</t>
  </si>
  <si>
    <t>Inquérito aos Consumidores - "Bairro Comercial Digital de Odemira"</t>
  </si>
  <si>
    <t>https://accessmonitor.acessibilidade.gov.pt/results/https%3A%2F%2Fwww.cm-odemira.pt%2Finvestir%2Fodemira-empreende%2Finquerito-aos-consumidores-bairro-comercial-digital-de-odemira</t>
  </si>
  <si>
    <t>Parque escolar</t>
  </si>
  <si>
    <t>https://accessmonitor.acessibilidade.gov.pt/results/https%3A%2F%2Fwww.cm-odemira.pt%2Fparque-escolar</t>
  </si>
  <si>
    <t>Geral</t>
  </si>
  <si>
    <t>https://accessmonitor.acessibilidade.gov.pt/results/https%3A%2F%2Fwww.cm-odemira.pt%2Fgeral</t>
  </si>
  <si>
    <t>Cancelar Subscrição da Newsletter</t>
  </si>
  <si>
    <t>https://accessmonitor.acessibilidade.gov.pt/results/https%3A%2F%2Fwww.cm-odemira.pt%2Fmunicipio%2Fcomunicacao-e-informacao%2Fcancelar-subscricao-da-newsletter</t>
  </si>
  <si>
    <t>https://accessmonitor.acessibilidade.gov.pt/results/https%3A%2F%2Fwww.cm-odemira.pt%2Fdetalhe-de-formulario</t>
  </si>
  <si>
    <t>Detalhe da Empresa</t>
  </si>
  <si>
    <t>https://accessmonitor.acessibilidade.gov.pt/results/https%3A%2F%2Fwww.cm-odemira.pt%2Fempresa-44</t>
  </si>
  <si>
    <t>Casa do Povo de São Martinho das Amoreiras</t>
  </si>
  <si>
    <t>https://accessmonitor.acessibilidade.gov.pt/results/https%3A%2F%2Fwww.cm-odemira.pt%2Fparticipar%2Fbanco-local-de-voluntariado%2Fcasa-do-povo-de-sao-martinho-das-amoreiras</t>
  </si>
  <si>
    <t>2026-02-20 08:22:49</t>
  </si>
  <si>
    <t>https://accessmonitor.acessibilidade.gov.pt/results/https%3A%2F%2Fwww.cm-odemira.pt%2Fmunicipio%2Fcomunicacao-e-informacao%2Fagenda-municipal%2Fevento%2Fcriadores-a-conversa-com-diana-mordido-aires-e-griet-pauwels</t>
  </si>
  <si>
    <t>_teste wiremaze</t>
  </si>
  <si>
    <t>https://accessmonitor.acessibilidade.gov.pt/results/https%3A%2F%2Fwww.cm-odemira.pt%2F_teste-wiremaze</t>
  </si>
  <si>
    <t>Os meus Pagamentos</t>
  </si>
  <si>
    <t>https://accessmonitor.acessibilidade.gov.pt/results/https%3A%2F%2Fwww.cm-odemira.pt%2Fos-meus-pagamentos</t>
  </si>
  <si>
    <t>Detalhe de Coletividade</t>
  </si>
  <si>
    <t>https://accessmonitor.acessibilidade.gov.pt/results/https%3A%2F%2Fwww.cm-odemira.pt%2Fcoletividade</t>
  </si>
  <si>
    <t>As minhas Coletividades</t>
  </si>
  <si>
    <t>https://accessmonitor.acessibilidade.gov.pt/results/https%3A%2F%2Fwww.cm-odemira.pt%2Fas-minhas-coletividades</t>
  </si>
  <si>
    <t>Questionário - Odemira Simplifica</t>
  </si>
  <si>
    <t>https://accessmonitor.acessibilidade.gov.pt/results/https%3A%2F%2Fwww.cm-odemira.pt%2Fbalcao-unico%2Fquestionario-odemira-simplifica</t>
  </si>
  <si>
    <t>Regulamentos</t>
  </si>
  <si>
    <t>https://accessmonitor.acessibilidade.gov.pt/results/https%3A%2F%2Fwww.cm-odemira.pt%2Fmunicipio%2Fgestao-municipal%2Fdocumentos-e-transparencia%2Fregulamentos</t>
  </si>
  <si>
    <t>News</t>
  </si>
  <si>
    <t>Detalhe da Notícia</t>
  </si>
  <si>
    <t>2026-02-20 08:22:56</t>
  </si>
  <si>
    <t>https://accessmonitor.acessibilidade.gov.pt/results/https%3A%2F%2Fwww.cm-odemira.pt%2Fmunicipio%2Fcomunicacao-e-informacao%2Fnoticias%2Farquivo-de-noticias%2Fnoticia%2Fodemira-recebe-encontro-internacional-do-festival-7-sois-7-luas</t>
  </si>
  <si>
    <t>Odemira Empreende</t>
  </si>
  <si>
    <t>https://accessmonitor.acessibilidade.gov.pt/results/https%3A%2F%2Fwww.cm-odemira.pt%2Fperguntas-frequentes%2Fodemira-empreende</t>
  </si>
  <si>
    <t>Test Layout</t>
  </si>
  <si>
    <t>https://accessmonitor.acessibilidade.gov.pt/results/https%3A%2F%2Fwww.cm-odemira.pt%2Ftest-layout</t>
  </si>
  <si>
    <t>Contigo Consigo</t>
  </si>
  <si>
    <t>https://accessmonitor.acessibilidade.gov.pt/results/https%3A%2F%2Fwww.cm-odemira.pt%2Fparticipar%2Fbanco-local-de-voluntariado%2Fcontigo-consigo</t>
  </si>
  <si>
    <t>Informação Económica Financeira</t>
  </si>
  <si>
    <t>https://accessmonitor.acessibilidade.gov.pt/results/https%3A%2F%2Fwww.cm-odemira.pt%2Fmunicipio%2Fgestao-municipal%2Fdocumentos-e-transparencia%2Finformacao-economica-financeira</t>
  </si>
  <si>
    <t>Planos de Sinalização</t>
  </si>
  <si>
    <t>https://accessmonitor.acessibilidade.gov.pt/results/https%3A%2F%2Fwww.cm-odemira.pt%2Fviver%2Fhabitacao-obras-e-mobilidade%2Frede-viaria%2Fplanos-de-sinalizacao</t>
  </si>
  <si>
    <t>Documentos PMIM - Plano Municipal para a Integração de Migrantes</t>
  </si>
  <si>
    <t>https://accessmonitor.acessibilidade.gov.pt/results/https%3A%2F%2Fwww.cm-odemira.pt%2Fviver%2Finovacao-social%2Fcidadania-e-igualdade%2Finterculturalidade%2Fdocumentos-pmim-plano-municipal-para-a-integracao-de-migrantes</t>
  </si>
  <si>
    <t>Natália  José da Piedade Costa Correia</t>
  </si>
  <si>
    <t>https://accessmonitor.acessibilidade.gov.pt/results/https%3A%2F%2Fwww.cm-odemira.pt%2Fviver%2Fconcelho%2Fgaleria-honorifica%2Fnatalia-jose-da-piedade-costa-correia</t>
  </si>
  <si>
    <t>https://accessmonitor.acessibilidade.gov.pt/results/https%3A%2F%2Fwww.cm-odemira.pt%2F_template-38</t>
  </si>
  <si>
    <t>2026-02-20 08:22:50</t>
  </si>
  <si>
    <t>https://accessmonitor.acessibilidade.gov.pt/results/https%3A%2F%2Fwww.cm-odemira.pt%2Fmunicipio%2Fcomunicacao-e-informacao%2Fagenda-municipal%2Fevento%2Fclown-alberto-show</t>
  </si>
  <si>
    <t>PRR | Passagens Inclusivas</t>
  </si>
  <si>
    <t>https://accessmonitor.acessibilidade.gov.pt/results/https%3A%2F%2Fwww.cm-odemira.pt%2Fmunicipio%2Fprojetos-cofinanciados%2Fprr-passagens-inclusivas</t>
  </si>
  <si>
    <t>Relatório de Sinistralidade</t>
  </si>
  <si>
    <t>https://accessmonitor.acessibilidade.gov.pt/results/https%3A%2F%2Fwww.cm-odemira.pt%2Frelatorio-de-sinistralidade</t>
  </si>
  <si>
    <t>FUNDO DE TRANSPORTE |  Apoio à Aquisição e Instalação de Equipamentos Destinados ao Estacionamento de Bicicletas</t>
  </si>
  <si>
    <t>https://accessmonitor.acessibilidade.gov.pt/results/https%3A%2F%2Fwww.cm-odemira.pt%2Fmunicipio%2Fprojetos-cofinanciados%2Ffundo-de-transporte-apoio-a-aquisicao-e-instalacao-de-equipamentos-destinados-ao-estacionamento-de-bicicletas</t>
  </si>
  <si>
    <t xml:space="preserve">  Jogar, Animar, Passear  </t>
  </si>
  <si>
    <t>https://accessmonitor.acessibilidade.gov.pt/results/https%3A%2F%2Fwww.cm-odemira.pt%2Fparticipar%2Fbanco-local-de-voluntariado%2Fjogar-animar-passear</t>
  </si>
  <si>
    <t>Acessibilidade</t>
  </si>
  <si>
    <t>https://accessmonitor.acessibilidade.gov.pt/results/https%3A%2F%2Fwww.cm-odemira.pt%2Facessibilidade-67</t>
  </si>
  <si>
    <t>https://accessmonitor.acessibilidade.gov.pt/results/https%3A%2F%2Fwww.cm-odemira.pt%2Fmunicipio%2Fcomunicacao-e-informacao%2Fagenda-municipal%2Fevento%2Fcinema-wicked-pelo-bem</t>
  </si>
  <si>
    <t>2026-02-20 08:22:53</t>
  </si>
  <si>
    <t>https://accessmonitor.acessibilidade.gov.pt/results/https%3A%2F%2Fwww.cm-odemira.pt%2Fmunicipio%2Fcomunicacao-e-informacao%2Fagenda-municipal%2Fevento%2Foficina-na-escola-oficina-de-ceramica-pontual-95</t>
  </si>
  <si>
    <t>Formulários</t>
  </si>
  <si>
    <t>https://accessmonitor.acessibilidade.gov.pt/results/https%3A%2F%2Fwww.cm-odemira.pt%2Fformularios</t>
  </si>
  <si>
    <t>https://accessmonitor.acessibilidade.gov.pt/results/https%3A%2F%2Fwww.cm-odemira.pt%2Fviver%2Fhabitacao-obras-e-mobilidade%2Fmobilidade%2Fpoi-7</t>
  </si>
  <si>
    <t>FUNDO FLORESTAL PERMANENTE | Defesa da Floresta Contra Incêndios e agentes Bióticos - 2019</t>
  </si>
  <si>
    <t>https://accessmonitor.acessibilidade.gov.pt/results/https%3A%2F%2Fwww.cm-odemira.pt%2Fmunicipio%2Fprojetos-cofinanciados%2Ffundo-florestal-permanente-defesa-da-floresta-contra-incendios-e-agentes-bioticos-2019</t>
  </si>
  <si>
    <t>António André Pinto Matoso Pereira</t>
  </si>
  <si>
    <t>https://accessmonitor.acessibilidade.gov.pt/results/https%3A%2F%2Fwww.cm-odemira.pt%2Fviver%2Fconcelho%2Fgaleria-honorifica%2Fantonio-andre-pinto-matoso-pereira</t>
  </si>
  <si>
    <t>Nazário Viana</t>
  </si>
  <si>
    <t>https://accessmonitor.acessibilidade.gov.pt/results/https%3A%2F%2Fwww.cm-odemira.pt%2Fviver%2Fconcelho%2Fgaleria-honorifica%2Fnazario-viana</t>
  </si>
  <si>
    <t>https://accessmonitor.acessibilidade.gov.pt/results/https%3A%2F%2Fwww.cm-odemira.pt%2Fviver%2Fhabitacao-obras-e-mobilidade%2Fmobilidade%2Fpoi</t>
  </si>
  <si>
    <t>Glossário de Termos Complexos ou Técnicos</t>
  </si>
  <si>
    <t>https://accessmonitor.acessibilidade.gov.pt/results/https%3A%2F%2Fwww.cm-odemira.pt%2Fficha-tecnica%2Facessibilidade%2Fglossario-de-termos-complexos-ou-tecnicos</t>
  </si>
  <si>
    <t>Loja Solidária</t>
  </si>
  <si>
    <t>https://accessmonitor.acessibilidade.gov.pt/results/https%3A%2F%2Fwww.cm-odemira.pt%2Fparticipar%2Fbanco-local-de-voluntariado%2Floja-solidaria</t>
  </si>
  <si>
    <t>https://accessmonitor.acessibilidade.gov.pt/results/https%3A%2F%2Fwww.cm-odemira.pt%2Fmunicipio%2Fcomunicacao-e-informacao%2Fagenda-municipal%2Fevento%2Ftubarao-50-aniversario</t>
  </si>
  <si>
    <t>M1 - Gabinete de Apoio ao Empreendedor</t>
  </si>
  <si>
    <t>https://accessmonitor.acessibilidade.gov.pt/results/https%3A%2F%2Fwww.cm-odemira.pt%2Finvestir%2Fodemira-empreende%2Fm1-gabinete-de-apoio-ao-empreendedor</t>
  </si>
  <si>
    <t xml:space="preserve">Pata ante Pata    </t>
  </si>
  <si>
    <t>https://accessmonitor.acessibilidade.gov.pt/results/https%3A%2F%2Fwww.cm-odemira.pt%2Fparticipar%2Fbanco-local-de-voluntariado%2Fpata-ante-pata</t>
  </si>
  <si>
    <t>Estrutura e Organograma</t>
  </si>
  <si>
    <t>https://accessmonitor.acessibilidade.gov.pt/results/https%3A%2F%2Fwww.cm-odemira.pt%2Fmunicipio%2Fgestao-municipal%2Festrutura-e-organograma</t>
  </si>
  <si>
    <t>Destaques do Munícipe</t>
  </si>
  <si>
    <t>https://accessmonitor.acessibilidade.gov.pt/results/https%3A%2F%2Fwww.cm-odemira.pt%2Fdestaques-do-municipe</t>
  </si>
  <si>
    <t>https://accessmonitor.acessibilidade.gov.pt/results/https%3A%2F%2Fwww.cm-odemira.pt%2Fempresas%2Fempresa</t>
  </si>
  <si>
    <t>Formulário de Inscrição: Odemira Previne</t>
  </si>
  <si>
    <t>https://accessmonitor.acessibilidade.gov.pt/results/https%3A%2F%2Fwww.cm-odemira.pt%2Fviver%2Feducacao-e-investigacao%2Feducacao%2Froteiro-odete%2Fformulario-de-inscricao-odemira-previne</t>
  </si>
  <si>
    <t>Em Agenda</t>
  </si>
  <si>
    <t>https://accessmonitor.acessibilidade.gov.pt/results/https%3A%2F%2Fwww.cm-odemira.pt%2Fem-agenda</t>
  </si>
  <si>
    <t>https://accessmonitor.acessibilidade.gov.pt/results/https%3A%2F%2Fwww.cm-odemira.pt%2Fmunicipio%2Fcomunicacao-e-informacao%2Fagenda-municipal%2Fevento%2Fnatal-na-vila-vila-nova-de-milfontes</t>
  </si>
  <si>
    <t xml:space="preserve"> Espelho meu</t>
  </si>
  <si>
    <t>https://accessmonitor.acessibilidade.gov.pt/results/https%3A%2F%2Fwww.cm-odemira.pt%2Fparticipar%2Fbanco-local-de-voluntariado%2Fespelho-meu</t>
  </si>
  <si>
    <t>Links Úteis</t>
  </si>
  <si>
    <t>https://accessmonitor.acessibilidade.gov.pt/results/https%3A%2F%2Fwww.cm-odemira.pt%2Flinks-uteis</t>
  </si>
  <si>
    <t>2026-02-20 08:22:45</t>
  </si>
  <si>
    <t>https://accessmonitor.acessibilidade.gov.pt/results/https%3A%2F%2Fwww.cm-odemira.pt%2Fmunicipio%2Fcomunicacao-e-informacao%2Fnoticias%2Fnoticia%2Fmunicipio-de-odemira-pede-acao-urgente-da-ip-na-rede-rodoviaria-do-concelho</t>
  </si>
  <si>
    <t>Ação de formação “Oceano: fonte de vida”</t>
  </si>
  <si>
    <t>https://accessmonitor.acessibilidade.gov.pt/results/https%3A%2F%2Fwww.cm-odemira.pt%2Fviver%2Feducacao-e-investigacao%2Facao-de-formacao-oceano-fonte-de-vida</t>
  </si>
  <si>
    <t>https://accessmonitor.acessibilidade.gov.pt/results/https%3A%2F%2Fwww.cm-odemira.pt%2Fmunicipio%2Fcomunicacao-e-informacao%2Fagenda-municipal%2Fevento%2Fcinema-zootropolis-2</t>
  </si>
  <si>
    <t>Plano Operacional e Estratégico da Área de Influência do Aproveitamento Hidroagrícola do Mira</t>
  </si>
  <si>
    <t>https://accessmonitor.acessibilidade.gov.pt/results/https%3A%2F%2Fwww.cm-odemira.pt%2Finvestir%2Fprojetos-e-estrategias%2Fplano-operacional-e-estrategico-da-area-de-influencia-do-aproveitamento-hidroagricola-do-mira</t>
  </si>
  <si>
    <t>Banda Filarmónica de Odemira</t>
  </si>
  <si>
    <t>https://accessmonitor.acessibilidade.gov.pt/results/https%3A%2F%2Fwww.cm-odemira.pt%2Fviver%2Fconcelho%2Fgaleria-honorifica%2Fbanda-filarmonica-de-odemira</t>
  </si>
  <si>
    <t>2026-02-20 08:22:47</t>
  </si>
  <si>
    <t>https://accessmonitor.acessibilidade.gov.pt/results/https%3A%2F%2Fwww.cm-odemira.pt%2Fmunicipio%2Fcomunicacao-e-informacao%2Fnoticias%2Farquivo-de-noticias%2Fnoticia%2Fmarco-mes-da-poesia-em-odemira</t>
  </si>
  <si>
    <t>https://accessmonitor.acessibilidade.gov.pt/results/https%3A%2F%2Fwww.cm-odemira.pt%2Fmunicipio%2Fcomunicacao-e-informacao%2Fnoticias%2Fnoticia%2Fmunicipio-de-odemira-concretiza-estrategia-local-de-habitacao</t>
  </si>
  <si>
    <t>2026-02-20 08:23:12</t>
  </si>
  <si>
    <t>https://accessmonitor.acessibilidade.gov.pt/results/https%3A%2F%2Fwww.cm-odemira.pt%2Fmunicipio%2Fcomunicacao-e-informacao%2Fagenda-municipal%2Fevento%2Fcinema-spongebob-o-filme-a-procura-das-calcas-quadradas</t>
  </si>
  <si>
    <t>M3 - Criação de Novos Parques Empresariais</t>
  </si>
  <si>
    <t>https://accessmonitor.acessibilidade.gov.pt/results/https%3A%2F%2Fwww.cm-odemira.pt%2Finvestir%2Fodemira-empreende%2Fm3-criacao-de-novos-parques-empresariais</t>
  </si>
  <si>
    <t>https://accessmonitor.acessibilidade.gov.pt/results/https%3A%2F%2Fwww.cm-odemira.pt%2Fmunicipio%2Fcomunicacao-e-informacao%2Fnoticias%2Fnoticia%2Fresultados-das-eleicoes-para-os-orgaos-do-municipio-de-odemira</t>
  </si>
  <si>
    <t>Enviar Página a um Amigo</t>
  </si>
  <si>
    <t>https://accessmonitor.acessibilidade.gov.pt/results/https%3A%2F%2Fwww.cm-odemira.pt%2Fenviar-pagina-a-um-amigo</t>
  </si>
  <si>
    <t>https://accessmonitor.acessibilidade.gov.pt/results/https%3A%2F%2Fwww.cm-odemira.pt%2Fviver%2Fdesporto-e-juventude%2Fdesporto%2Fevento-88</t>
  </si>
  <si>
    <t>2026-02-20 08:23:01</t>
  </si>
  <si>
    <t>https://accessmonitor.acessibilidade.gov.pt/results/https%3A%2F%2Fwww.cm-odemira.pt%2Fmunicipio%2Fcomunicacao-e-informacao%2Fnoticias%2Farquivo-de-noticias%2Fnoticia%2Fnovos-oleoes-reforcam-rede-de-recolha-no-concelho-de-odemira</t>
  </si>
  <si>
    <t>2026-02-20 08:22:46</t>
  </si>
  <si>
    <t>https://accessmonitor.acessibilidade.gov.pt/results/https%3A%2F%2Fwww.cm-odemira.pt%2Fmunicipio%2Fcomunicacao-e-informacao%2Fagenda-municipal%2Fevento%2Fnoites-de-forro-com-juliana-braga</t>
  </si>
  <si>
    <t>https://accessmonitor.acessibilidade.gov.pt/results/https%3A%2F%2Fwww.cm-odemira.pt%2Fmunicipio%2Fcomunicacao-e-informacao%2Fnoticias%2Farquivo-de-noticias%2Fnoticia%2Fconcurso-de-banda-desenhada-homenageia-primeira-travessia-aerea-portugal-macau</t>
  </si>
  <si>
    <t>https://accessmonitor.acessibilidade.gov.pt/results/https%3A%2F%2Fwww.cm-odemira.pt%2Fmunicipio%2Fcomunicacao-e-informacao%2Fagenda-municipal%2Fevento%2Fnoites-de-forro-com-juliana-braga-10</t>
  </si>
  <si>
    <t>https://accessmonitor.acessibilidade.gov.pt/results/https%3A%2F%2Fwww.cm-odemira.pt%2Fmunicipio%2Fcomunicacao-e-informacao%2Fagenda-municipal%2Fevento%2Fexposicao-linhaterra-de-ana-baleia-e-maya-fernanda-kempe</t>
  </si>
  <si>
    <t>https://accessmonitor.acessibilidade.gov.pt/results/https%3A%2F%2Fwww.cm-odemira.pt%2Fmunicipio%2Fcomunicacao-e-informacao%2Fagenda-municipal%2Fevento%2Fexposicao-um-sitio-onde-pousar-a-cabeca</t>
  </si>
  <si>
    <t>https://accessmonitor.acessibilidade.gov.pt/results/https%3A%2F%2Fwww.cm-odemira.pt%2Fmunicipio%2Fcomunicacao-e-informacao%2Fagenda-municipal%2Fevento%2Foficinas-um-sitio-onde-pousar-a-cabeca</t>
  </si>
  <si>
    <t>FUNDO COESÃO | Ampliação do sistema de abastecimento de água de São Teotónio - Casa Nova da Cruz</t>
  </si>
  <si>
    <t>https://accessmonitor.acessibilidade.gov.pt/results/https%3A%2F%2Fwww.cm-odemira.pt%2Fmunicipio%2Fprojetos-cofinanciados%2Ffundo-coesao-ampliacao-do-sistema-de-abastecimento-de-agua-de-sao-teotonio-casa-nova-da-cruz</t>
  </si>
  <si>
    <t>https://accessmonitor.acessibilidade.gov.pt/results/https%3A%2F%2Fwww.cm-odemira.pt%2Fmunicipio%2Fcomunicacao-e-informacao%2Fnoticias%2Fnoticia%2Faliados-no-natal-taipa-promove-campanha-solidaria-em-odemira</t>
  </si>
  <si>
    <t>Planos de Pormenor</t>
  </si>
  <si>
    <t>https://accessmonitor.acessibilidade.gov.pt/results/https%3A%2F%2Fwww.cm-odemira.pt%2Fviver%2Fgestao-do-territorio%2Fplanos-municipais-de-ordenamento-do-territorio%2Fplanos-de-pormenor</t>
  </si>
  <si>
    <t>https://accessmonitor.acessibilidade.gov.pt/results/https%3A%2F%2Fwww.cm-odemira.pt%2Fviver%2Fassociativismo%2Fassociacoes-de-pais%2Fpoi</t>
  </si>
  <si>
    <t>FUNDO FLORESTAL PERMANENTE | Defesa da Floresta Contra Incêndios e agentes Bióticos - 2018</t>
  </si>
  <si>
    <t>https://accessmonitor.acessibilidade.gov.pt/results/https%3A%2F%2Fwww.cm-odemira.pt%2Fmunicipio%2Fprojetos-cofinanciados%2Ffundo-florestal-permanente-defesa-da-floresta-contra-incendios-e-agentes-bioticos-2018</t>
  </si>
  <si>
    <t>Login</t>
  </si>
  <si>
    <t>https://accessmonitor.acessibilidade.gov.pt/results/https%3A%2F%2Fwww.cm-odemira.pt%2Fviver%2Fcultura-e-lazer%2Fodemira-criativa%2Flogin</t>
  </si>
  <si>
    <t>2026-02-20 08:23:02</t>
  </si>
  <si>
    <t>https://accessmonitor.acessibilidade.gov.pt/results/https%3A%2F%2Fwww.cm-odemira.pt%2Fmunicipio%2Fcomunicacao-e-informacao%2Fnoticias%2Farquivo-de-noticias%2Fnoticia%2Forcamento-participativo-apresentacao-de-propostas-ate-15-de-junho</t>
  </si>
  <si>
    <t>2026-02-20 08:23:24</t>
  </si>
  <si>
    <t>https://accessmonitor.acessibilidade.gov.pt/results/https%3A%2F%2Fwww.cm-odemira.pt%2Fviver%2Fsaude-e-protecao%2Fprotecao-civil%2Fnoticia-23</t>
  </si>
  <si>
    <t>Conta-me Histórias</t>
  </si>
  <si>
    <t>https://accessmonitor.acessibilidade.gov.pt/results/https%3A%2F%2Fwww.cm-odemira.pt%2Fparticipar%2Fbanco-local-de-voluntariado%2Fconta-me-historias</t>
  </si>
  <si>
    <t>Aníbal Mendes Simão</t>
  </si>
  <si>
    <t>https://accessmonitor.acessibilidade.gov.pt/results/https%3A%2F%2Fwww.cm-odemira.pt%2Fviver%2Fconcelho%2Fgaleria-honorifica%2Fanibal-mendes-simao</t>
  </si>
  <si>
    <t>https://accessmonitor.acessibilidade.gov.pt/results/https%3A%2F%2Fwww.cm-odemira.pt%2Fviver%2Fhabitacao-obras-e-mobilidade%2Fmobilidade%2Fpoi-28</t>
  </si>
  <si>
    <t>Registo</t>
  </si>
  <si>
    <t>https://accessmonitor.acessibilidade.gov.pt/results/https%3A%2F%2Fwww.cm-odemira.pt%2Fregisto-77</t>
  </si>
  <si>
    <t>https://accessmonitor.acessibilidade.gov.pt/results/https%3A%2F%2Fwww.cm-odemira.pt%2Fmunicipio%2Fcomunicacao-e-informacao%2Fnoticias%2Fnoticia%2Fodemira-promove-10-edicao-da-taca-concelhia-de-btt</t>
  </si>
  <si>
    <t>2026-02-20 08:22:52</t>
  </si>
  <si>
    <t>https://accessmonitor.acessibilidade.gov.pt/results/https%3A%2F%2Fwww.cm-odemira.pt%2Fmunicipio%2Fcomunicacao-e-informacao%2Fagenda-municipal%2Fevento%2Foficina-na-escola-oficina-de-ceramica-pontual-11</t>
  </si>
  <si>
    <t>FEADER | Plano Estratégico e Operacional na Área de Influência do Aproveitamento Hidroagrícola do Mira</t>
  </si>
  <si>
    <t>https://accessmonitor.acessibilidade.gov.pt/results/https%3A%2F%2Fwww.cm-odemira.pt%2Fmunicipio%2Fprojetos-cofinanciados%2Ffeader-plano-estrategico-e-operacional-na-area-de-influencia-do-aproveitamento-hidroagricola-do-mira</t>
  </si>
  <si>
    <t>https://accessmonitor.acessibilidade.gov.pt/results/https%3A%2F%2Fwww.cm-odemira.pt%2Fmunicipio%2Fcomunicacao-e-informacao%2Fnoticias%2Farquivo-de-noticias%2Fnoticia%2Ffaceco-o-grande-certame-do-concelho-de-odemira-acontece-em-julho</t>
  </si>
  <si>
    <t>https://accessmonitor.acessibilidade.gov.pt/results/https%3A%2F%2Fwww.cm-odemira.pt%2Fmunicipio%2Fcomunicacao-e-informacao%2Fnoticias%2Farquivo-de-noticias%2Fnoticia%2Finauguracao-da-olaria-municipal-de-odemira</t>
  </si>
  <si>
    <t>https://accessmonitor.acessibilidade.gov.pt/results/https%3A%2F%2Fwww.cm-odemira.pt%2Fmunicipio%2Fcomunicacao-e-informacao%2Fnoticias%2Fnoticia%2Fnota-de-pesar-pelo-falecimento-do-dr-justino-santos</t>
  </si>
  <si>
    <t>https://accessmonitor.acessibilidade.gov.pt/results/https%3A%2F%2Fwww.cm-odemira.pt%2Fmunicipio%2Fcomunicacao-e-informacao%2Fnoticias%2Fnoticia%2Fvila-nova-de-milfontes-recebe-2026-em-festa</t>
  </si>
  <si>
    <t>PRR | Habitação Acessível</t>
  </si>
  <si>
    <t>https://accessmonitor.acessibilidade.gov.pt/results/https%3A%2F%2Fwww.cm-odemira.pt%2Fmunicipio%2Fprojetos-cofinanciados%2Fprr-habitacao-acessivel</t>
  </si>
  <si>
    <t>2026-02-20 08:22:59</t>
  </si>
  <si>
    <t>https://accessmonitor.acessibilidade.gov.pt/results/https%3A%2F%2Fwww.cm-odemira.pt%2Fmunicipio%2Fcomunicacao-e-informacao%2Fnoticias%2Farquivo-de-noticias%2Fnoticia%2Fnucleo-empresarial-criado-para-apoiar-o-desenvolvimento-empresarial-do-alentejo-litoral</t>
  </si>
  <si>
    <t>https://accessmonitor.acessibilidade.gov.pt/results/https%3A%2F%2Fwww.cm-odemira.pt%2Fmunicipio%2Fcomunicacao-e-informacao%2Fnoticias%2Farquivo-de-noticias%2Fnoticia%2Ffaceco-2024-recebeu-40-mil-visitantes-e-termina-com-balanco-positivo</t>
  </si>
  <si>
    <t>https://accessmonitor.acessibilidade.gov.pt/results/https%3A%2F%2Fwww.cm-odemira.pt%2Fmunicipio%2Fcomunicacao-e-informacao%2Fnoticias%2Farquivo-de-noticias%2Fnoticia%2Ftransporte-gratuito-para-as-praias</t>
  </si>
  <si>
    <t>https://accessmonitor.acessibilidade.gov.pt/results/https%3A%2F%2Fwww.cm-odemira.pt%2Fmunicipio%2Fcomunicacao-e-informacao%2Fnoticias%2Farquivo-de-noticias%2Fnoticia%2Fmunicipio-oferece-redutores-de-caudal</t>
  </si>
  <si>
    <t>https://accessmonitor.acessibilidade.gov.pt/results/https%3A%2F%2Fwww.cm-odemira.pt%2Fmunicipio%2Fcomunicacao-e-informacao%2Fnoticias%2Farquivo-de-noticias%2Fnoticia%2Fjovens-do-concelho-aceitaram-desafio-do-mexe-te-ojovem-para-servico-de-voluntariado-de-verao</t>
  </si>
  <si>
    <t>https://accessmonitor.acessibilidade.gov.pt/results/https%3A%2F%2Fwww.cm-odemira.pt%2Fmunicipio%2Fcomunicacao-e-informacao%2Fnoticias%2Farquivo-de-noticias%2Fnoticia%2Fas-musicas-e-artes-do-mundo-mediterranico-e-lusofono-regressam-a-odemira-com-o-festival-sete-sois-sete-luas</t>
  </si>
  <si>
    <t>https://accessmonitor.acessibilidade.gov.pt/results/https%3A%2F%2Fwww.cm-odemira.pt%2Fmunicipio%2Fcomunicacao-e-informacao%2Fnoticias%2Farquivo-de-noticias%2Fnoticia%2Fhomenagens-na-cerimonia-do-dia-do-municipio-4</t>
  </si>
  <si>
    <t>https://accessmonitor.acessibilidade.gov.pt/results/https%3A%2F%2Fwww.cm-odemira.pt%2Fmunicipio%2Fcomunicacao-e-informacao%2Fnoticias%2Farquivo-de-noticias%2Fnoticia%2Fhomenagens-a-saude-no-dia-do-municipio-de-odemira</t>
  </si>
  <si>
    <t>https://accessmonitor.acessibilidade.gov.pt/results/https%3A%2F%2Fwww.cm-odemira.pt%2Fviver%2Fsaude-e-protecao%2Fprotecao-civil%2Fnoticia-16</t>
  </si>
  <si>
    <t>https://accessmonitor.acessibilidade.gov.pt/results/https%3A%2F%2Fwww.cm-odemira.pt%2Fmunicipio%2Fcomunicacao-e-informacao%2Fnoticias%2Fnoticia%2Ffestival-internacional-de-cinema-de-animacao-em-odemira</t>
  </si>
  <si>
    <t>https://accessmonitor.acessibilidade.gov.pt/results/https%3A%2F%2Fwww.cm-odemira.pt%2Fmunicipio%2Fcomunicacao-e-informacao%2Fnoticias%2Farquivo-de-noticias%2Fnoticia%2Fvila-nova-de-milfontes-recebeu-encerramento-das-comemoracoes-da-viagem-aerea-portugal-macau</t>
  </si>
  <si>
    <t>https://accessmonitor.acessibilidade.gov.pt/results/https%3A%2F%2Fwww.cm-odemira.pt%2Fmunicipio%2Fcomunicacao-e-informacao%2Fnoticias%2Farquivo-de-noticias%2Fnoticia%2Fsonoridades-sabores-roteiro-pela-tradicao-musical-e-gastronomica-de-odemira</t>
  </si>
  <si>
    <t>https://accessmonitor.acessibilidade.gov.pt/results/https%3A%2F%2Fwww.cm-odemira.pt%2Fmunicipio%2Fcomunicacao-e-informacao%2Fnoticias%2Farquivo-de-noticias%2Fnoticia%2Fodemira-recorda-amalia-rodrigues-86</t>
  </si>
  <si>
    <t>https://accessmonitor.acessibilidade.gov.pt/results/https%3A%2F%2Fwww.cm-odemira.pt%2Fmunicipio%2Fcomunicacao-e-informacao%2Fnoticias%2Fnoticia%2Fmunicipio-de-odemira-reconhecido-no-congresso-da-cidade-social</t>
  </si>
  <si>
    <t>https://accessmonitor.acessibilidade.gov.pt/results/https%3A%2F%2Fwww.cm-odemira.pt%2Fmunicipio%2Fcomunicacao-e-informacao%2Fnoticias%2Farquivo-de-noticias%2Fnoticia%2Fodemira-recebe-seminario-anual-dedicado-a-adaptacao-local-como-resposta-aos-urgentes-desafios-da-acao-climatica</t>
  </si>
  <si>
    <t>PRR| Arrendamento para Subarrendamento de 1 fogo – São Miguel, freguesia de São Teotónio</t>
  </si>
  <si>
    <t>https://accessmonitor.acessibilidade.gov.pt/results/https%3A%2F%2Fwww.cm-odemira.pt%2Fmunicipio%2Fprojetos-cofinanciados%2Fprr-arrendamento-para-subarrendamento-de-1-fogo-sao-miguel-freguesia-de-sao-teotonio</t>
  </si>
  <si>
    <t>https://accessmonitor.acessibilidade.gov.pt/results/https%3A%2F%2Fwww.cm-odemira.pt%2Fmunicipio%2Fcomunicacao-e-informacao%2Fnoticias%2Farquivo-de-noticias%2Fnoticia%2Fodemira-adere-a-hora-do-planeta-35</t>
  </si>
  <si>
    <t>https://accessmonitor.acessibilidade.gov.pt/results/https%3A%2F%2Fwww.cm-odemira.pt%2Fmunicipio%2Fcomunicacao-e-informacao%2Fnoticias%2Farquivo-de-noticias%2Fnoticia%2Fmunicipio-de-odemira-apoia-movimento-associativo-desportivo</t>
  </si>
  <si>
    <t>2026-02-20 08:23:03</t>
  </si>
  <si>
    <t>https://accessmonitor.acessibilidade.gov.pt/results/https%3A%2F%2Fwww.cm-odemira.pt%2Fmunicipio%2Fcomunicacao-e-informacao%2Fnoticias%2Farquivo-de-noticias%2Fnoticia%2Fpensar-vila-nova-de-milfontes</t>
  </si>
  <si>
    <t>https://accessmonitor.acessibilidade.gov.pt/results/https%3A%2F%2Fwww.cm-odemira.pt%2Fmunicipio%2Fcomunicacao-e-informacao%2Fagenda-municipal%2Fevento%2Foficina-na-escola-oficina-de-ceramica-intensiva-94</t>
  </si>
  <si>
    <t>https://accessmonitor.acessibilidade.gov.pt/results/https%3A%2F%2Fwww.cm-odemira.pt%2Fmunicipio%2Fcomunicacao-e-informacao%2Fnoticias%2Farquivo-de-noticias%2Fnoticia%2F9-autarquias-do-sudoeste-alentejano-e-do-barlavento-algarvio-mobilizam-se-pela-disponibilidade-de-agua-na-regiao</t>
  </si>
  <si>
    <t>https://accessmonitor.acessibilidade.gov.pt/results/https%3A%2F%2Fwww.cm-odemira.pt%2Fmunicipio%2Fcomunicacao-e-informacao%2Fnoticias%2Farquivo-de-noticias%2Fnoticia%2Fmunicipio-de-odemira-nomeado-para-premios-do-plano-nacional-das-artes-2024</t>
  </si>
  <si>
    <t>https://accessmonitor.acessibilidade.gov.pt/results/https%3A%2F%2Fwww.cm-odemira.pt%2Fmunicipio%2Fcomunicacao-e-informacao%2Fagenda-municipal%2Fevento%2Foficina-na-escola-oficina-de-ceramica-intensiva-86</t>
  </si>
  <si>
    <t>https://accessmonitor.acessibilidade.gov.pt/results/https%3A%2F%2Fwww.cm-odemira.pt%2Fmunicipio%2Fcomunicacao-e-informacao%2Fnoticias%2Farquivo-de-noticias%2Fnoticia%2Fabertas-candidaturas-para-campanha-natal-e-no-comercio-local-e-concurso-de-montras-9</t>
  </si>
  <si>
    <t>https://accessmonitor.acessibilidade.gov.pt/results/https%3A%2F%2Fwww.cm-odemira.pt%2Fmunicipio%2Fcomunicacao-e-informacao%2Fnoticias%2Farquivo-de-noticias%2Fnoticia%2Fcelebrar-2025-em-vila-nova-de-milfontes</t>
  </si>
  <si>
    <t>https://accessmonitor.acessibilidade.gov.pt/results/https%3A%2F%2Fwww.cm-odemira.pt%2Fmunicipio%2Fcomunicacao-e-informacao%2Fnoticias%2Farquivo-de-noticias%2Fnoticia%2Fmunicipio-odemira-apresenta-plano-estrategico-de-desenvolvimento-desportivo</t>
  </si>
  <si>
    <t>https://accessmonitor.acessibilidade.gov.pt/results/https%3A%2F%2Fwww.cm-odemira.pt%2Fmunicipio%2Fcomunicacao-e-informacao%2Fagenda-municipal%2Fevento%2Fnoites-de-forro-com-juliana-braga-29</t>
  </si>
  <si>
    <t>https://accessmonitor.acessibilidade.gov.pt/results/https%3A%2F%2Fwww.cm-odemira.pt%2Fmunicipio%2Fcomunicacao-e-informacao%2Fnoticias%2Farquivo-de-noticias%2Fnoticia%2Forcamento-participativo-de-odemira-com-25-propostas-a-votacao</t>
  </si>
  <si>
    <t>https://accessmonitor.acessibilidade.gov.pt/results/https%3A%2F%2Fwww.cm-odemira.pt%2Fmunicipio%2Fcomunicacao-e-informacao%2Fnoticias%2Farquivo-de-noticias%2Fnoticia%2Fmunicipio-de-odemira-promove-semana-aberta-na-freguesia-de-sao-teotonio</t>
  </si>
  <si>
    <t>https://accessmonitor.acessibilidade.gov.pt/results/https%3A%2F%2Fwww.cm-odemira.pt%2Fmunicipio%2Fcomunicacao-e-informacao%2Fnoticias%2Fnoticia%2Fmontado-de-sobro-inspira-nova-edicao-de-banda-desenhada</t>
  </si>
  <si>
    <t>https://accessmonitor.acessibilidade.gov.pt/results/https%3A%2F%2Fwww.cm-odemira.pt%2Fmunicipio%2Fcomunicacao-e-informacao%2Fnoticias%2Fnoticia%2Fodemira-celebrou-dia-do-municipio</t>
  </si>
  <si>
    <t>https://accessmonitor.acessibilidade.gov.pt/results/https%3A%2F%2Fwww.cm-odemira.pt%2Fmunicipio%2Fcomunicacao-e-informacao%2Fnoticias%2Farquivo-de-noticias%2Fnoticia%2Fodemira-celebra-o-dia-internacional-da-cidade-educadora</t>
  </si>
  <si>
    <t>FEADER | Centro Interpretativo do Medronho SW</t>
  </si>
  <si>
    <t>https://accessmonitor.acessibilidade.gov.pt/results/https%3A%2F%2Fwww.cm-odemira.pt%2Fmunicipio%2Fprojetos-cofinanciados%2Ffeader-centro-interpretativo-do-medronho-sw</t>
  </si>
  <si>
    <t>https://accessmonitor.acessibilidade.gov.pt/results/https%3A%2F%2Fwww.cm-odemira.pt%2Fmunicipio%2Fcomunicacao-e-informacao%2Fnoticias%2Fnoticia%2Froteiro-sonoridades-sabores-petiscos-e-tradicao-a-mesa-em-odemira</t>
  </si>
  <si>
    <t>https://accessmonitor.acessibilidade.gov.pt/results/https%3A%2F%2Fwww.cm-odemira.pt%2Fmunicipio%2Fcomunicacao-e-informacao%2Fnoticias%2Fnoticia%2Fprograma-viver-ativo-regressa-com-aulas-de-atividade-fisica-para-seniores-de-odemira</t>
  </si>
  <si>
    <t>https://accessmonitor.acessibilidade.gov.pt/results/https%3A%2F%2Fwww.cm-odemira.pt%2Fmunicipio%2Fcomunicacao-e-informacao%2Fnoticias%2Fnoticia%2Fodemira-celebrou-dia-mundial-do-turismo</t>
  </si>
  <si>
    <t>https://accessmonitor.acessibilidade.gov.pt/results/https%3A%2F%2Fwww.cm-odemira.pt%2Fmunicipio%2Fcomunicacao-e-informacao%2Fnoticias%2Fnoticia%2Fmunicipio-de-odemira-reforca-roteiro-odete-para-o-ano-letivo-2025-2026</t>
  </si>
  <si>
    <t>https://accessmonitor.acessibilidade.gov.pt/results/https%3A%2F%2Fwww.cm-odemira.pt%2Fmunicipio%2Fcomunicacao-e-informacao%2Fnoticias%2Fnoticia%2Fodemira-celebra-dia-internacional-do-idoso</t>
  </si>
  <si>
    <t>2026-02-20 08:23:13</t>
  </si>
  <si>
    <t>https://accessmonitor.acessibilidade.gov.pt/results/https%3A%2F%2Fwww.cm-odemira.pt%2Fmunicipio%2Fcomunicacao-e-informacao%2Fagenda-municipal%2Fevento%2F25-edicao-do-doc-s-kingdom-seminario-internacional-de-cinema-documental</t>
  </si>
  <si>
    <t>https://accessmonitor.acessibilidade.gov.pt/results/https%3A%2F%2Fwww.cm-odemira.pt%2Fmunicipio%2Fcomunicacao-e-informacao%2Fnoticias%2Fnoticia%2Fmunicipio-de-odemira-apoia-desporto-com-539-mil-euros</t>
  </si>
  <si>
    <t>https://accessmonitor.acessibilidade.gov.pt/results/https%3A%2F%2Fwww.cm-odemira.pt%2Fmunicipio%2Fcomunicacao-e-informacao%2Fagenda-municipal%2Fevento%2Fcor-a-som-kumpania-algarzarra-feat-nuno-salvado</t>
  </si>
  <si>
    <t>https://accessmonitor.acessibilidade.gov.pt/results/https%3A%2F%2Fwww.cm-odemira.pt%2Fmunicipio%2Fcomunicacao-e-informacao%2Fnoticias%2Fnoticia%2F90-aniversario-dos-bombeiros-voluntarios-de-odemira</t>
  </si>
  <si>
    <t>https://accessmonitor.acessibilidade.gov.pt/results/https%3A%2F%2Fwww.cm-odemira.pt%2Fmunicipio%2Fcomunicacao-e-informacao%2Fnoticias%2Fnoticia%2Fmunicipio-de-odemira-inicia-2-edicao-do-orcamento-participativo-interno</t>
  </si>
  <si>
    <t>https://accessmonitor.acessibilidade.gov.pt/results/https%3A%2F%2Fwww.cm-odemira.pt%2Fmunicipio%2Fcomunicacao-e-informacao%2Fnoticias%2Farquivo-de-noticias%2Fnoticia%2Flicenciamentos-no-ambito-do-simplex-urbanistico-62</t>
  </si>
  <si>
    <t>https://accessmonitor.acessibilidade.gov.pt/results/https%3A%2F%2Fwww.cm-odemira.pt%2Fmunicipio%2Fcomunicacao-e-informacao%2Fnoticias%2Farquivo-de-noticias%2Fnoticia%2Fcentenario-da-primeira-viagem-aerea-portugal-macau-assinalado-pela-companhia-aerea-beijing-capital-airlines</t>
  </si>
  <si>
    <t>https://accessmonitor.acessibilidade.gov.pt/results/https%3A%2F%2Fwww.cm-odemira.pt%2Fmunicipio%2Fcomunicacao-e-informacao%2Fnoticias%2Fnoticia%2Fpartilha-de-boas-praticas-na-area-da-juventude</t>
  </si>
  <si>
    <t>https://accessmonitor.acessibilidade.gov.pt/results/https%3A%2F%2Fwww.cm-odemira.pt%2Fmunicipio%2Fcomunicacao-e-informacao%2Fnoticias%2Fnoticia%2Fdoc-s-kingdom-celebra-25-anos-de-cinema-documental-em-odemira</t>
  </si>
  <si>
    <t>https://accessmonitor.acessibilidade.gov.pt/results/https%3A%2F%2Fwww.cm-odemira.pt%2Fmunicipio%2Fcomunicacao-e-informacao%2Fnoticias%2Fnoticia%2Fmunicipio-de-odemira-inicia-votacao-do-orcamento-participativo-2025</t>
  </si>
  <si>
    <t>https://accessmonitor.acessibilidade.gov.pt/results/https%3A%2F%2Fwww.cm-odemira.pt%2Fmunicipio%2Fcomunicacao-e-informacao%2Fnoticias%2Fnoticia%2Fodemira-assinala-dia-municipal-para-a-igualdade-com-atividades-em-sao-martinho-das-amoreiras</t>
  </si>
  <si>
    <t>https://accessmonitor.acessibilidade.gov.pt/results/https%3A%2F%2Fwww.cm-odemira.pt%2Fmunicipio%2Fcomunicacao-e-informacao%2Fnoticias%2Fnoticia%2Fpresidente-da-camara-de-odemira-distribui-funcoes-aos-tres-vereadores-em-regime-de-tempo-inteiro</t>
  </si>
  <si>
    <t>https://accessmonitor.acessibilidade.gov.pt/results/https%3A%2F%2Fwww.cm-odemira.pt%2Fmunicipio%2Fcomunicacao-e-informacao%2Fnoticias%2Fnoticia%2Fencontro-anual-para-co-criacao-e-debate-sobre-o-futuro-do-territorio-de-odemira</t>
  </si>
  <si>
    <t>https://accessmonitor.acessibilidade.gov.pt/results/https%3A%2F%2Fwww.cm-odemira.pt%2Fmunicipio%2Fcomunicacao-e-informacao%2Fnoticias%2Farquivo-de-noticias%2Fnoticia%2Finauguracao-da-incubadora-de-empresas-da-moagem-de-saboia</t>
  </si>
  <si>
    <t>https://accessmonitor.acessibilidade.gov.pt/results/https%3A%2F%2Fwww.cm-odemira.pt%2Fmunicipio%2Fcomunicacao-e-informacao%2Fnoticias%2Fnoticia%2Fcomissao-local-para-a-interculturalidade-debate-politicas-de-migracao-e-integracao</t>
  </si>
  <si>
    <t>https://accessmonitor.acessibilidade.gov.pt/results/https%3A%2F%2Fwww.cm-odemira.pt%2Fmunicipio%2Fcomunicacao-e-informacao%2Fnoticias%2Fnoticia%2Fcampanha-de-natal-dinamiza-comercio-local-em-odemira</t>
  </si>
  <si>
    <t>https://accessmonitor.acessibilidade.gov.pt/results/https%3A%2F%2Fwww.cm-odemira.pt%2Fmunicipio%2Fcomunicacao-e-informacao%2Fnoticias%2Fnoticia%2Fempresas-do-concelho-distinguidas-como-pme-excelencia-2024</t>
  </si>
  <si>
    <t>https://accessmonitor.acessibilidade.gov.pt/results/https%3A%2F%2Fwww.cm-odemira.pt%2Fmunicipio%2Fcomunicacao-e-informacao%2Fnoticias%2Fnoticia%2Fatletas-de-sao-teotonio-em-destaque-no-campeonato-do-mundo-de-kickboxing</t>
  </si>
  <si>
    <t>https://accessmonitor.acessibilidade.gov.pt/results/https%3A%2F%2Fwww.cm-odemira.pt%2Fmunicipio%2Fcomunicacao-e-informacao%2Fnoticias%2Farquivo-de-noticias%2Fnoticia%2Fcentenario-da-primeira-viagem-aerea-portugal-macau-celebrado-na-universidade-do-porto</t>
  </si>
  <si>
    <t>https://accessmonitor.acessibilidade.gov.pt/results/https%3A%2F%2Fwww.cm-odemira.pt%2Fmunicipio%2Fcomunicacao-e-informacao%2Fnoticias%2Farquivo-de-noticias%2Fnoticia%2Fmunicipio-inaugura-incubadora-de-empresas-da-moagem-de-saboia</t>
  </si>
  <si>
    <t>https://accessmonitor.acessibilidade.gov.pt/results/https%3A%2F%2Fwww.cm-odemira.pt%2Fmunicipio%2Fcomunicacao-e-informacao%2Fnoticias%2Fnoticia%2Fmunicipio-de-odemira-e-miso-music-portugal-apresentam-concertos-de-natal</t>
  </si>
  <si>
    <t>https://accessmonitor.acessibilidade.gov.pt/results/https%3A%2F%2Fwww.cm-odemira.pt%2Fmunicipio%2Fcomunicacao-e-informacao%2Fagenda-municipal%2Fevento%2Fcinema-jovens-maes</t>
  </si>
  <si>
    <t>Impulso Jovem</t>
  </si>
  <si>
    <t>https://accessmonitor.acessibilidade.gov.pt/results/https%3A%2F%2Fwww.cm-odemira.pt%2Fviver%2Fcultura-e-lazer%2Fodemira-criativa%2Fimpulso-jovem</t>
  </si>
  <si>
    <t>https://accessmonitor.acessibilidade.gov.pt/results/https%3A%2F%2Fwww.cm-odemira.pt%2Fmunicipio%2Fcomunicacao-e-informacao%2Fagenda-municipal%2Fevento%2Fcinema-pai-mae-irmao-irma</t>
  </si>
  <si>
    <t>https://accessmonitor.acessibilidade.gov.pt/results/https%3A%2F%2Fwww.cm-odemira.pt%2Fmunicipio%2Fcomunicacao-e-informacao%2Fagenda-municipal%2Fevento%2Fcinema-hamnet</t>
  </si>
  <si>
    <t>https://accessmonitor.acessibilidade.gov.pt/results/https%3A%2F%2Fwww.cm-odemira.pt%2Fmunicipio%2Fcomunicacao-e-informacao%2Fagenda-municipal%2Fevento%2Fnoite-de-fados</t>
  </si>
  <si>
    <t>PlaySpots – Vamos brincar?</t>
  </si>
  <si>
    <t>https://accessmonitor.acessibilidade.gov.pt/results/https%3A%2F%2Fwww.cm-odemira.pt%2Fparticipar%2Fbanco-local-de-voluntariado%2Fplayspots-vamos-brincar</t>
  </si>
  <si>
    <t>Formulário de Inscrição - Mexe-te OJovem</t>
  </si>
  <si>
    <t>https://accessmonitor.acessibilidade.gov.pt/results/https%3A%2F%2Fwww.cm-odemira.pt%2Fviver%2Fdesporto-e-juventude%2Fjuventude%2Fmexe-te-ojovem%2Fformulario-de-inscricao-mexe-te-ojovem</t>
  </si>
  <si>
    <t>https://accessmonitor.acessibilidade.gov.pt/results/https%3A%2F%2Fwww.cm-odemira.pt%2Fmunicipio%2Fcomunicacao-e-informacao%2Fnoticias%2Farquivo-de-noticias%2Fnoticia%2Fodemira-contratualiza-811-mil-euros-de-apoio-do-prr-para-habitacao</t>
  </si>
  <si>
    <t>https://accessmonitor.acessibilidade.gov.pt/results/https%3A%2F%2Fwww.cm-odemira.pt%2Fmunicipio%2Fcomunicacao-e-informacao%2Fagenda-municipal%2Fevento%2Ffeira-de-natal</t>
  </si>
  <si>
    <t>https://accessmonitor.acessibilidade.gov.pt/results/https%3A%2F%2Fwww.cm-odemira.pt%2Fmunicipio%2Fcomunicacao-e-informacao%2Fnoticias%2Farquivo-de-noticias%2Fnoticia%2Fcandidaturas-ao-ensino-superior-em-odemira-2023-2024-44</t>
  </si>
  <si>
    <t>https://accessmonitor.acessibilidade.gov.pt/results/https%3A%2F%2Fwww.cm-odemira.pt%2Fmunicipio%2Fcomunicacao-e-informacao%2Fnoticias%2Farquivo-de-noticias%2Fnoticia%2Fmunicipio-de-odemira-apoia-dinamizacao-de-campos-de-ferias-para-criancas</t>
  </si>
  <si>
    <t>https://accessmonitor.acessibilidade.gov.pt/results/https%3A%2F%2Fwww.cm-odemira.pt%2Fmunicipio%2Fcomunicacao-e-informacao%2Fnoticias%2Farquivo-de-noticias%2Fnoticia%2Fmunicipio-de-odemira-promove-concurso-literario-sobre-igualdade-de-genero</t>
  </si>
  <si>
    <t>Link's Diretos - Notícias em Destaque</t>
  </si>
  <si>
    <t>https://accessmonitor.acessibilidade.gov.pt/results/https%3A%2F%2Fwww.cm-odemira.pt%2Flink-s-diretos-noticias-em-destaque</t>
  </si>
  <si>
    <t>https://accessmonitor.acessibilidade.gov.pt/results/https%3A%2F%2Fwww.cm-odemira.pt%2Fmunicipio%2Fcomunicacao-e-informacao%2Fnoticias%2Farquivo-de-noticias%2Fnoticia%2Fprojeto-coastwach-leva-a-descoberta-da-zona-costeira-de-vila-nova-de-milfontes</t>
  </si>
  <si>
    <t>https://accessmonitor.acessibilidade.gov.pt/results/https%3A%2F%2Fwww.cm-odemira.pt%2Fmunicipio%2Fcomunicacao-e-informacao%2Fnoticias%2Farquivo-de-noticias%2Fnoticia%2Fcriancas-e-jovens-aprendem-a-reciclar-com-a-academia-ponto-verde</t>
  </si>
  <si>
    <t>https://accessmonitor.acessibilidade.gov.pt/results/https%3A%2F%2Fwww.cm-odemira.pt%2Fmunicipio%2Fcomunicacao-e-informacao%2Fnoticias%2Farquivo-de-noticias%2Fnoticia%2Fmunicipio-de-odemira-revela-vencedores-dos-premios-espirito-empreendedor-2024</t>
  </si>
  <si>
    <t>https://accessmonitor.acessibilidade.gov.pt/results/https%3A%2F%2Fwww.cm-odemira.pt%2Fmunicipio%2Fcomunicacao-e-informacao%2Fnoticias%2Farquivo-de-noticias%2Fnoticia%2Fintencao-de-parceria-para-estudo-de-mobilidade-no-concelho-de-odemira</t>
  </si>
  <si>
    <t>Lab Odemira - Laboratório Descentralizado do CEBAL</t>
  </si>
  <si>
    <t>https://accessmonitor.acessibilidade.gov.pt/results/https%3A%2F%2Fwww.cm-odemira.pt%2Fviver%2Feducacao-e-investigacao%2Finvestigacao%2Flab-odemira-laboratorio-descentralizado-do-cebal</t>
  </si>
  <si>
    <t>https://accessmonitor.acessibilidade.gov.pt/results/https%3A%2F%2Fwww.cm-odemira.pt%2Fmunicipio%2Fcomunicacao-e-informacao%2Fnoticias%2Farquivo-de-noticias%2Fnoticia%2Fobras-requalificacao-de-zambujeira-do-mar</t>
  </si>
  <si>
    <t>https://accessmonitor.acessibilidade.gov.pt/results/https%3A%2F%2Fwww.cm-odemira.pt%2Fmunicipio%2Fcomunicacao-e-informacao%2Fnoticias%2Farquivo-de-noticias%2Fnoticia%2Fforum-do-territorio-nas-escolas-no-festival-sudoeste-para-sensibilizar-para-os-residuos-nas-praias</t>
  </si>
  <si>
    <t>Daniel Inácio da Luz</t>
  </si>
  <si>
    <t>https://accessmonitor.acessibilidade.gov.pt/results/https%3A%2F%2Fwww.cm-odemira.pt%2Fviver%2Fconcelho%2Fgaleria-honorifica%2Fdaniel-inacio-da-luz</t>
  </si>
  <si>
    <t>https://accessmonitor.acessibilidade.gov.pt/results/https%3A%2F%2Fwww.cm-odemira.pt%2Fmunicipio%2Fcomunicacao-e-informacao%2Fnoticias%2Farquivo-de-noticias%2Fnoticia%2Fesclarecimento-sobre-a-interdicao-a-banhos-na-praia-da-zambujeira-do-mar</t>
  </si>
  <si>
    <t>https://accessmonitor.acessibilidade.gov.pt/results/https%3A%2F%2Fwww.cm-odemira.pt%2Fmunicipio%2Fcomunicacao-e-informacao%2Fnoticias%2Farquivo-de-noticias%2Fnoticia%2Ffestas-em-honra-de-nossa-senhora-da-piedade-em-odemira-57</t>
  </si>
  <si>
    <t>https://accessmonitor.acessibilidade.gov.pt/results/https%3A%2F%2Fwww.cm-odemira.pt%2Fmunicipio%2Fcomunicacao-e-informacao%2Fnoticias%2Farquivo-de-noticias%2Fnoticia%2Fmunicipio-de-odemira-inaugura-centro-cultural-recreativo-e-desportivo-de-fornalhas-velhas</t>
  </si>
  <si>
    <t>https://accessmonitor.acessibilidade.gov.pt/results/https%3A%2F%2Fwww.cm-odemira.pt%2Fmunicipio%2Fcomunicacao-e-informacao%2Fnoticias%2Farquivo-de-noticias%2Fnoticia%2Finscricoes-nas-brisas-do-atlantico-revertem-para-apoiar-projetos-e-causas-sociais</t>
  </si>
  <si>
    <t>https://accessmonitor.acessibilidade.gov.pt/results/https%3A%2F%2Fwww.cm-odemira.pt%2Fmunicipio%2Fcomunicacao-e-informacao%2Fnoticias%2Farquivo-de-noticias%2Fnoticia%2Fodemira-celebra-dia-mundial-do-turismo-31</t>
  </si>
  <si>
    <t>https://accessmonitor.acessibilidade.gov.pt/results/https%3A%2F%2Fwww.cm-odemira.pt%2Fmunicipio%2Fcomunicacao-e-informacao%2Fnoticias%2Farquivo-de-noticias%2Fnoticia%2Fconstrucao-do-polo-de-saude-de-vila-nova-de-milfontes-e-sub-de-odemira</t>
  </si>
  <si>
    <t>https://accessmonitor.acessibilidade.gov.pt/results/https%3A%2F%2Fwww.cm-odemira.pt%2Fmunicipio%2Fcomunicacao-e-informacao%2Fnoticias%2Farquivo-de-noticias%2Fnoticia%2Fodemira-inicia-ano-letivo-com-novo-centro-escolar-de-sao-luis-e-2-4-milhoes-de-euros-em-obras-e-apoios</t>
  </si>
  <si>
    <t>https://accessmonitor.acessibilidade.gov.pt/results/https%3A%2F%2Fwww.cm-odemira.pt%2Fmunicipio%2Fcomunicacao-e-informacao%2Fnoticias%2Farquivo-de-noticias%2Fnoticia%2Fmunicipio-cede-terreno-e-equipamentos-ao-destacamento-territorial-de-odemira-da-gnr</t>
  </si>
  <si>
    <t>https://accessmonitor.acessibilidade.gov.pt/results/https%3A%2F%2Fwww.cm-odemira.pt%2Fmunicipio%2Fcomunicacao-e-informacao%2Fnoticias%2Farquivo-de-noticias%2Fnoticia%2Fa-descoberta-das-camarinhas</t>
  </si>
  <si>
    <t>https://accessmonitor.acessibilidade.gov.pt/results/https%3A%2F%2Fwww.cm-odemira.pt%2Fmunicipio%2Fcomunicacao-e-informacao%2Fnoticias%2Farquivo-de-noticias%2Fnoticia%2Fmontado-de-sobro-inspira-2-edicao-de-historias-de-banda-desenhada-em-odemira</t>
  </si>
  <si>
    <t>https://accessmonitor.acessibilidade.gov.pt/results/https%3A%2F%2Fwww.cm-odemira.pt%2Fmunicipio%2Fcomunicacao-e-informacao%2Fnoticias%2Farquivo-de-noticias%2Fnoticia%2Fodemira-recebe-festival-terras-sem-sombra-com-concerto-de-harpa-e-um-olhar-sobre-o-patrimonio-cultural-e-maritimo</t>
  </si>
  <si>
    <t>https://accessmonitor.acessibilidade.gov.pt/results/https%3A%2F%2Fwww.cm-odemira.pt%2Fmunicipio%2Fcomunicacao-e-informacao%2Fnoticias%2Farquivo-de-noticias%2Fnoticia%2Frio-mira-recebe-6-subida-internacional-em-k4-trofeu-jorge-domingos</t>
  </si>
  <si>
    <t>https://accessmonitor.acessibilidade.gov.pt/results/https%3A%2F%2Fwww.cm-odemira.pt%2Fmunicipio%2Fcomunicacao-e-informacao%2Fnoticias%2Farquivo-de-noticias%2Fnoticia%2Fedicao-de-2024-da-taca-concelhia-de-btt-chega-ao-fim-apos-5-provas</t>
  </si>
  <si>
    <t>https://accessmonitor.acessibilidade.gov.pt/results/https%3A%2F%2Fwww.cm-odemira.pt%2Fmunicipio%2Fcomunicacao-e-informacao%2Fnoticias%2Farquivo-de-noticias%2Fnoticia%2Fodemira-recebeu-seminario-anual-dedicado-a-adaptacao-local-as-alteracoes-climaticas</t>
  </si>
  <si>
    <t>https://accessmonitor.acessibilidade.gov.pt/results/https%3A%2F%2Fwww.cm-odemira.pt%2Fmunicipio%2Fcomunicacao-e-informacao%2Fnoticias%2Farquivo-de-noticias%2Fnoticia%2Fconcurso-literario-sobre-igualdade-de-genero-premeia-vencedores</t>
  </si>
  <si>
    <t>https://accessmonitor.acessibilidade.gov.pt/results/https%3A%2F%2Fwww.cm-odemira.pt%2Fmunicipio%2Fcomunicacao-e-informacao%2Fnoticias%2Farquivo-de-noticias%2Fnoticia%2Fsecretaria-de-estado-das-pescas-visita-porto-de-pesca-de-vila-nova-de-milfontes-19</t>
  </si>
  <si>
    <t>https://accessmonitor.acessibilidade.gov.pt/results/https%3A%2F%2Fwww.cm-odemira.pt%2Fmunicipio%2Fcomunicacao-e-informacao%2Fnoticias%2Farquivo-de-noticias%2Fnoticia%2Fpresidente-da-camara-municipal-de-odemira-homenageado-pela-forca-aerea-portuguesa</t>
  </si>
  <si>
    <t>https://accessmonitor.acessibilidade.gov.pt/results/https%3A%2F%2Fwww.cm-odemira.pt%2Fmunicipio%2Fcomunicacao-e-informacao%2Fnoticias%2Farquivo-de-noticias%2Fnoticia%2Flicencas-de-atividades-nas-aguas-balneares-do-concelho-de-odemira-para-a-epoca-balnear-de-2025</t>
  </si>
  <si>
    <t>https://accessmonitor.acessibilidade.gov.pt/results/https%3A%2F%2Fwww.cm-odemira.pt%2Fmunicipio%2Fcomunicacao-e-informacao%2Fnoticias%2Farquivo-de-noticias%2Fnoticia%2Fforum-do-territorio-apresenta-resultados-e-cria-propostas-para-desafios-locais</t>
  </si>
  <si>
    <t>https://accessmonitor.acessibilidade.gov.pt/results/https%3A%2F%2Fwww.cm-odemira.pt%2Fmunicipio%2Fcomunicacao-e-informacao%2Fnoticias%2Farquivo-de-noticias%2Fnoticia%2Fautarquia-de-odemira-apresenta-as-pessoas-pelo-municipio</t>
  </si>
  <si>
    <t>https://accessmonitor.acessibilidade.gov.pt/results/https%3A%2F%2Fwww.cm-odemira.pt%2Fmunicipio%2Fcomunicacao-e-informacao%2Fnoticias%2Farquivo-de-noticias%2Fnoticia%2Fpraia-da-zambujeira-do-mar-recebe-acao-de-educacao-ambiental-sobre-mamiferos-e-repteis-marinhos</t>
  </si>
  <si>
    <t>https://accessmonitor.acessibilidade.gov.pt/results/https%3A%2F%2Fwww.cm-odemira.pt%2Fmunicipio%2Fcomunicacao-e-informacao%2Fnoticias%2Farquivo-de-noticias%2Fnoticia%2Fodemira-assina-protocolo-de-colaboracao-com-plano-nacional-das-artes-e-adere-ao-compromisso</t>
  </si>
  <si>
    <t>Lénea Guerreiro da Silva</t>
  </si>
  <si>
    <t>https://accessmonitor.acessibilidade.gov.pt/results/https%3A%2F%2Fwww.cm-odemira.pt%2Fviver%2Fconcelho%2Fgaleria-honorifica%2Flenea-guerreiro-da-silva</t>
  </si>
  <si>
    <t>https://accessmonitor.acessibilidade.gov.pt/results/https%3A%2F%2Fwww.cm-odemira.pt%2Fmunicipio%2Fcomunicacao-e-informacao%2Fnoticias%2Farquivo-de-noticias%2Fnoticia%2Fnatal-na-vila-de-odemira-com-programa-para-toda-a-familia</t>
  </si>
  <si>
    <t>Templates Antigos</t>
  </si>
  <si>
    <t>https://accessmonitor.acessibilidade.gov.pt/results/https%3A%2F%2Fwww.cm-odemira.pt%2Ftemplates-antigos</t>
  </si>
  <si>
    <t>https://accessmonitor.acessibilidade.gov.pt/results/https%3A%2F%2Fwww.cm-odemira.pt%2Fmunicipio%2Fcomunicacao-e-informacao%2Fnoticias%2Farquivo-de-noticias%2Fnoticia%2Fmunicipio-de-odemira-promove-campanha-natal-e-no-comercio-local-95</t>
  </si>
  <si>
    <t>https://accessmonitor.acessibilidade.gov.pt/results/https%3A%2F%2Fwww.cm-odemira.pt%2Fmunicipio%2Fcomunicacao-e-informacao%2Fagenda-municipal%2Fevento%2Fexposicao-contornos-de-anna-daley</t>
  </si>
  <si>
    <t>Casinha da Aldeia</t>
  </si>
  <si>
    <t>https://accessmonitor.acessibilidade.gov.pt/results/https%3A%2F%2Fwww.cm-odemira.pt%2Fparticipar%2Fbanco-local-de-voluntariado%2Fcasinha-da-aldeia</t>
  </si>
  <si>
    <t>https://accessmonitor.acessibilidade.gov.pt/results/https%3A%2F%2Fwww.cm-odemira.pt%2Fviver%2Fcultura-e-lazer%2Fodemira-criativa%2Fregisto</t>
  </si>
  <si>
    <t>https://accessmonitor.acessibilidade.gov.pt/results/https%3A%2F%2Fwww.cm-odemira.pt%2Fmunicipio%2Fcomunicacao-e-informacao%2Fnoticias%2Farquivo-de-noticias%2Fnoticia%2Flongueira-recebeu-a-final-da-10-taca-concelhia-de-btt</t>
  </si>
  <si>
    <t>https://accessmonitor.acessibilidade.gov.pt/results/https%3A%2F%2Fwww.cm-odemira.pt%2Fmunicipio%2Fcomunicacao-e-informacao%2Fnoticias%2Farquivo-de-noticias%2Fnoticia%2Fprojetos-do-municipio-de-odemira-distinguidos-no-premio-arquitectura-no-alentejo</t>
  </si>
  <si>
    <t>https://accessmonitor.acessibilidade.gov.pt/results/https%3A%2F%2Fwww.cm-odemira.pt%2Fmunicipio%2Fcomunicacao-e-informacao%2Fnoticias%2Farquivo-de-noticias%2Fnoticia%2Fvale-de-santiago-recebe-30-cross-dos-cavaleiros-e-16-percurso-pedestre-dos-cavaleiros</t>
  </si>
  <si>
    <t>https://accessmonitor.acessibilidade.gov.pt/results/https%3A%2F%2Fwww.cm-odemira.pt%2Fmunicipio%2Fcomunicacao-e-informacao%2Fnoticias%2Farquivo-de-noticias%2Fnoticia%2Fnatal-na-vila-de-odemira-com-programa-para-toda-a-familia-56</t>
  </si>
  <si>
    <t>2026-02-20 08:23:11</t>
  </si>
  <si>
    <t>https://accessmonitor.acessibilidade.gov.pt/results/https%3A%2F%2Fwww.cm-odemira.pt%2Fmunicipio%2Fcomunicacao-e-informacao%2Fagenda-municipal%2Fevento%2Foficina-na-escola-ceramica-pontual</t>
  </si>
  <si>
    <t>2026-02-20 08:22:48</t>
  </si>
  <si>
    <t>https://accessmonitor.acessibilidade.gov.pt/results/https%3A%2F%2Fwww.cm-odemira.pt%2Fmunicipio%2Fcomunicacao-e-informacao%2Fnoticias%2Farquivo-de-noticias%2Fnoticia%2Fodemira-promove-concurso-de-fotografia</t>
  </si>
  <si>
    <t>Liberdade Sobral</t>
  </si>
  <si>
    <t>https://accessmonitor.acessibilidade.gov.pt/results/https%3A%2F%2Fwww.cm-odemira.pt%2Fviver%2Fconcelho%2Fgaleria-honorifica%2Fliberdade-sobral</t>
  </si>
  <si>
    <t>IMPORTADOS</t>
  </si>
  <si>
    <t>https://accessmonitor.acessibilidade.gov.pt/results/https%3A%2F%2Fwww.cm-odemira.pt%2Fimportados</t>
  </si>
  <si>
    <t>Ordem de trabalhos</t>
  </si>
  <si>
    <t>https://accessmonitor.acessibilidade.gov.pt/results/https%3A%2F%2Fwww.cm-odemira.pt%2Fordem-de-trabalhos-33</t>
  </si>
  <si>
    <t>Notícia em Arquivo</t>
  </si>
  <si>
    <t>https://accessmonitor.acessibilidade.gov.pt/results/https%3A%2F%2Fwww.cm-odemira.pt%2Fnoticia-em-arquivo</t>
  </si>
  <si>
    <t>2026-02-20 08:23:09</t>
  </si>
  <si>
    <t>https://accessmonitor.acessibilidade.gov.pt/results/https%3A%2F%2Fwww.cm-odemira.pt%2Fmunicipio%2Fcomunicacao-e-informacao%2Fagenda-municipal%2Fevento%2Fpegadas-no-mira-caminhada-de-natal-4</t>
  </si>
  <si>
    <t>Delegação de Competências</t>
  </si>
  <si>
    <t>https://accessmonitor.acessibilidade.gov.pt/results/https%3A%2F%2Fwww.cm-odemira.pt%2Fdelegacao-de-competencias</t>
  </si>
  <si>
    <t>Hugo Mendonça</t>
  </si>
  <si>
    <t>https://accessmonitor.acessibilidade.gov.pt/results/https%3A%2F%2Fwww.cm-odemira.pt%2Fviver%2Fconcelho%2Fgaleria-honorifica%2Fhugo-mendonca</t>
  </si>
  <si>
    <t>FEDER | Dotação de passeios e vias pedonais dedicadas na Vila de Odemira</t>
  </si>
  <si>
    <t>https://accessmonitor.acessibilidade.gov.pt/results/https%3A%2F%2Fwww.cm-odemira.pt%2Fmunicipio%2Fprojetos-cofinanciados%2Ffeder-dotacao-de-passeios-e-vias-pedonais-dedicadas-na-vila-de-odemira</t>
  </si>
  <si>
    <t>Millivros</t>
  </si>
  <si>
    <t>https://accessmonitor.acessibilidade.gov.pt/results/https%3A%2F%2Fwww.cm-odemira.pt%2Fparticipar%2Fbanco-local-de-voluntariado%2Fmillivros</t>
  </si>
  <si>
    <t>https://accessmonitor.acessibilidade.gov.pt/results/https%3A%2F%2Fwww.cm-odemira.pt%2Fviver%2Fdesporto-e-juventude%2Fdesporto%2Fprincipais-eventos%2Fgala-do-desporto%2Fvideo</t>
  </si>
  <si>
    <t>Grupo Coral de Odemira</t>
  </si>
  <si>
    <t>https://accessmonitor.acessibilidade.gov.pt/results/https%3A%2F%2Fwww.cm-odemira.pt%2Fviver%2Fconcelho%2Fgaleria-honorifica%2Fgrupo-coral-de-odemira</t>
  </si>
  <si>
    <t>https://accessmonitor.acessibilidade.gov.pt/results/https%3A%2F%2Fwww.cm-odemira.pt%2Fempresa</t>
  </si>
  <si>
    <t>https://accessmonitor.acessibilidade.gov.pt/results/https%3A%2F%2Fwww.cm-odemira.pt%2Fmunicipio%2Fcomunicacao-e-informacao%2Fnoticias%2Fnoticia%2Fprojeto-cultivando-saude-de-odemira-vence-integrated-care-award-2025</t>
  </si>
  <si>
    <t>Comissões</t>
  </si>
  <si>
    <t>https://accessmonitor.acessibilidade.gov.pt/results/https%3A%2F%2Fwww.cm-odemira.pt%2Fmunicipio%2Fconselhos-e-comissoes-municipais%2Fcomissoes</t>
  </si>
  <si>
    <t>Mariana Martins</t>
  </si>
  <si>
    <t>https://accessmonitor.acessibilidade.gov.pt/results/https%3A%2F%2Fwww.cm-odemira.pt%2Fviver%2Fconcelho%2Fgaleria-honorifica%2Fmariana-martins</t>
  </si>
  <si>
    <t>António Manuel Dias</t>
  </si>
  <si>
    <t>https://accessmonitor.acessibilidade.gov.pt/results/https%3A%2F%2Fwww.cm-odemira.pt%2Fviver%2Fconcelho%2Fgaleria-honorifica%2Fantonio-manuel-dias</t>
  </si>
  <si>
    <t>Formulário de inscrição - Passeio Micológico – Natal na Vila de Odemira</t>
  </si>
  <si>
    <t>https://accessmonitor.acessibilidade.gov.pt/results/https%3A%2F%2Fwww.cm-odemira.pt%2Finvestir%2Fformulario-de-inscricao-passeio-micologico-natal-na-vila-de-odemira</t>
  </si>
  <si>
    <t>2026-02-20 08:23:14</t>
  </si>
  <si>
    <t>https://accessmonitor.acessibilidade.gov.pt/results/https%3A%2F%2Fwww.cm-odemira.pt%2Fviver%2Fsaude-e-protecao%2Fprotecao-civil%2Fnoticia</t>
  </si>
  <si>
    <t>PRR | Aquisição de 1 fogo – Azenha do Mar</t>
  </si>
  <si>
    <t>https://accessmonitor.acessibilidade.gov.pt/results/https%3A%2F%2Fwww.cm-odemira.pt%2Fmunicipio%2Fprojetos-cofinanciados%2Fprr-aquisicao-de-1-fogo-azenha-do-mar</t>
  </si>
  <si>
    <t>PRR | Centro de Alojamento Temporário de Odemira</t>
  </si>
  <si>
    <t>https://accessmonitor.acessibilidade.gov.pt/results/https%3A%2F%2Fwww.cm-odemira.pt%2Fmunicipio%2Fprojetos-cofinanciados%2Fprr-centro-de-alojamento-temporario-de-odemira</t>
  </si>
  <si>
    <t>FSE | Planos Integrados e Inovadores de Combate ao Insucesso Escolar</t>
  </si>
  <si>
    <t>https://accessmonitor.acessibilidade.gov.pt/results/https%3A%2F%2Fwww.cm-odemira.pt%2Fmunicipio%2Fprojetos-cofinanciados%2Ffse-planos-integrados-e-inovadores-de-combate-ao-insucesso-escolar</t>
  </si>
  <si>
    <t>2026-02-20 08:23:04</t>
  </si>
  <si>
    <t>https://accessmonitor.acessibilidade.gov.pt/results/https%3A%2F%2Fwww.cm-odemira.pt%2Fmunicipio%2Fcomunicacao-e-informacao%2Fagenda-municipal%2Fevento%2Fpegadas-no-mira-caminhada-de-reis</t>
  </si>
  <si>
    <t>https://accessmonitor.acessibilidade.gov.pt/results/https%3A%2F%2Fwww.cm-odemira.pt%2Fmunicipio%2Fcomunicacao-e-informacao%2Fnoticias%2Fnoticia%2Fplataforma-odslocal-distingue-odemira-pelas-boas-praticas</t>
  </si>
  <si>
    <t>Recuperação de palavra passe</t>
  </si>
  <si>
    <t>https://accessmonitor.acessibilidade.gov.pt/results/https%3A%2F%2Fwww.cm-odemira.pt%2Fviver%2Fcultura-e-lazer%2Fodemira-criativa%2Frecuperacao-de-palavra-passe</t>
  </si>
  <si>
    <t>Ana Palmeirinha</t>
  </si>
  <si>
    <t>https://accessmonitor.acessibilidade.gov.pt/results/https%3A%2F%2Fwww.cm-odemira.pt%2Fviver%2Fconcelho%2Fgaleria-honorifica%2Fana-palmeirinha</t>
  </si>
  <si>
    <t>Ana Paula Canha</t>
  </si>
  <si>
    <t>https://accessmonitor.acessibilidade.gov.pt/results/https%3A%2F%2Fwww.cm-odemira.pt%2Fviver%2Fconcelho%2Fgaleria-honorifica%2Fana-paula-canha</t>
  </si>
  <si>
    <t>PRR | Remodelação das Instalações Sanitárias - Bemposta</t>
  </si>
  <si>
    <t>https://accessmonitor.acessibilidade.gov.pt/results/https%3A%2F%2Fwww.cm-odemira.pt%2Fmunicipio%2Fprojetos-cofinanciados%2Fprr-remodelacao-das-instalacoes-sanitarias-bemposta</t>
  </si>
  <si>
    <t>PPR | Aquisição de 6 fogos – Sabóia, Boavista dos Pinheiros, Santa Clara-a-Velha, Colos e Odemira</t>
  </si>
  <si>
    <t>https://accessmonitor.acessibilidade.gov.pt/results/https%3A%2F%2Fwww.cm-odemira.pt%2Fmunicipio%2Fprojetos-cofinanciados%2Fppr-aquisicao-de-6-fogos-saboia-boavista-dos-pinheiros-santa-clara-a-velha-colos-e-odemira</t>
  </si>
  <si>
    <t>ROTA VICENTINA - Responsible Tourism in SW Portugal</t>
  </si>
  <si>
    <t>https://accessmonitor.acessibilidade.gov.pt/results/https%3A%2F%2Fwww.cm-odemira.pt%2Fviver%2Fdesporto-e-juventude%2Fjuventude%2Fvoluntariado-internacional%2Fregenerate-odemira-4-long-term-volunteering%2Frota-vicentina-responsible-tourism-in-sw-portugal</t>
  </si>
  <si>
    <t>Solidariedade e Voluntariado</t>
  </si>
  <si>
    <t>https://accessmonitor.acessibilidade.gov.pt/results/https%3A%2F%2Fwww.cm-odemira.pt%2Fparticipar%2Fbanco-local-de-voluntariado%2Fsolidariedade-e-voluntariado</t>
  </si>
  <si>
    <t>Toponímia e números de polícia</t>
  </si>
  <si>
    <t>https://accessmonitor.acessibilidade.gov.pt/results/https%3A%2F%2Fwww.cm-odemira.pt%2Fviver%2Fhabitacao-obras-e-mobilidade%2Frede-viaria%2Ftoponimia-e-numeros-de-policia</t>
  </si>
  <si>
    <t>Campos de Jogos</t>
  </si>
  <si>
    <t>https://accessmonitor.acessibilidade.gov.pt/results/https%3A%2F%2Fwww.cm-odemira.pt%2Fviver%2Fdesporto-e-juventude%2Fdesporto%2Fequipamentos-desportivos%2Fcampos-de-jogos</t>
  </si>
  <si>
    <t>Editais da Assembleia Municipal</t>
  </si>
  <si>
    <t>https://accessmonitor.acessibilidade.gov.pt/results/https%3A%2F%2Fwww.cm-odemira.pt%2Fmunicipio%2Fgestao-municipal%2Fdocumentos-e-transparencia%2Favisos-e-editais%2Feditais-da-assembleia-municipal</t>
  </si>
  <si>
    <t>https://accessmonitor.acessibilidade.gov.pt/results/https%3A%2F%2Fwww.cm-odemira.pt%2Fparticipar%2Fbanco-local-de-voluntariado%2Fvideo-28</t>
  </si>
  <si>
    <t>Estatuto do direito à oposição</t>
  </si>
  <si>
    <t>https://accessmonitor.acessibilidade.gov.pt/results/https%3A%2F%2Fwww.cm-odemira.pt%2Fmunicipio%2Fgestao-municipal%2Festrutura-e-organograma%2Festatuto-do-direito-a-oposicao</t>
  </si>
  <si>
    <t>FSE | Integração de Jovens e/ou adultos no mercado laboral - PEPAL</t>
  </si>
  <si>
    <t>https://accessmonitor.acessibilidade.gov.pt/results/https%3A%2F%2Fwww.cm-odemira.pt%2Fmunicipio%2Fprojetos-cofinanciados%2Ffse-integracao-de-jovens-e-ou-adultos-no-mercado-laboral-pepal</t>
  </si>
  <si>
    <t xml:space="preserve">Apoiar, pela Qualidade de Vida   </t>
  </si>
  <si>
    <t>https://accessmonitor.acessibilidade.gov.pt/results/https%3A%2F%2Fwww.cm-odemira.pt%2Fparticipar%2Fbanco-local-de-voluntariado%2Fapoiar-pela-qualidade-de-vida</t>
  </si>
  <si>
    <t>FSE | PEPAL - 2015</t>
  </si>
  <si>
    <t>https://accessmonitor.acessibilidade.gov.pt/results/https%3A%2F%2Fwww.cm-odemira.pt%2Fmunicipio%2Fprojetos-cofinanciados%2Ffse-pepal-2015</t>
  </si>
  <si>
    <t>Deputados Municipais</t>
  </si>
  <si>
    <t>https://accessmonitor.acessibilidade.gov.pt/results/https%3A%2F%2Fwww.cm-odemira.pt%2Fmunicipio%2Fassembleia-municipal%2Fdeputados-municipais</t>
  </si>
  <si>
    <t>Mónica Raimundo</t>
  </si>
  <si>
    <t>https://accessmonitor.acessibilidade.gov.pt/results/https%3A%2F%2Fwww.cm-odemira.pt%2Fviver%2Fconcelho%2Fgaleria-honorifica%2Fmonica-raimundo</t>
  </si>
  <si>
    <t>Eduardo Dâmaso</t>
  </si>
  <si>
    <t>https://accessmonitor.acessibilidade.gov.pt/results/https%3A%2F%2Fwww.cm-odemira.pt%2Fviver%2Fconcelho%2Fgaleria-honorifica%2Feduardo-damaso</t>
  </si>
  <si>
    <t>Formulário de Inscrição: SEMEAR</t>
  </si>
  <si>
    <t>https://accessmonitor.acessibilidade.gov.pt/results/https%3A%2F%2Fwww.cm-odemira.pt%2Fviver%2Feducacao-e-investigacao%2Feducacao%2Froteiro-odete%2Fformulario-de-inscricao-semear</t>
  </si>
  <si>
    <t>Formulário de Inscrição: Mira a Terra</t>
  </si>
  <si>
    <t>https://accessmonitor.acessibilidade.gov.pt/results/https%3A%2F%2Fwww.cm-odemira.pt%2Fviver%2Feducacao-e-investigacao%2Feducacao%2Froteiro-odete%2Fformulario-de-inscricao-mira-a-terra</t>
  </si>
  <si>
    <t>Formulário de Registo de Empresa</t>
  </si>
  <si>
    <t>https://accessmonitor.acessibilidade.gov.pt/results/https%3A%2F%2Fwww.cm-odemira.pt%2Fempresas%2Fformulario-de-registo-de-empresa</t>
  </si>
  <si>
    <t>FSE | SAMA – Formação dos trabalhadores da Administração Pública (Alentejo)</t>
  </si>
  <si>
    <t>https://accessmonitor.acessibilidade.gov.pt/results/https%3A%2F%2Fwww.cm-odemira.pt%2Fmunicipio%2Fprojetos-cofinanciados%2Ffse-sama-formacao-dos-trabalhadores-da-administracao-publica-alentejo</t>
  </si>
  <si>
    <t>FSE | SAMA – Capacitação e Modernização das Administrações e dos Serviços Públicos</t>
  </si>
  <si>
    <t>https://accessmonitor.acessibilidade.gov.pt/results/https%3A%2F%2Fwww.cm-odemira.pt%2Fmunicipio%2Fprojetos-cofinanciados%2Ffse-sama-capacitacao-e-modernizacao-das-administracoes-e-dos-servicos-publicos</t>
  </si>
  <si>
    <t>Palestra "Espécies Invasoras"</t>
  </si>
  <si>
    <t>https://accessmonitor.acessibilidade.gov.pt/results/https%3A%2F%2Fwww.cm-odemira.pt%2Fviver%2Feducacao-e-investigacao%2Fpalestra-especies-invasoras</t>
  </si>
  <si>
    <t>Os Sons de Odemira</t>
  </si>
  <si>
    <t>https://accessmonitor.acessibilidade.gov.pt/results/https%3A%2F%2Fwww.cm-odemira.pt%2Fviver%2Feducacao-e-investigacao%2Fos-sons-de-odemira</t>
  </si>
  <si>
    <t>Contactos Úteis em Emergência</t>
  </si>
  <si>
    <t>https://accessmonitor.acessibilidade.gov.pt/results/https%3A%2F%2Fwww.cm-odemira.pt%2Fviver%2Fsaude-e-protecao%2Fprotecao-civil%2Fcontactos-uteis-em-emergencia</t>
  </si>
  <si>
    <t>Inscrição - Deteção Precoce Cancro da Pele e Cancro Cavidade Oral</t>
  </si>
  <si>
    <t>https://accessmonitor.acessibilidade.gov.pt/results/https%3A%2F%2Fwww.cm-odemira.pt%2Fviver%2Fsaude-e-protecao%2Fsaude%2Finscricao-detecao-precoce-cancro-da-pele-e-cancro-cavidade-oral</t>
  </si>
  <si>
    <t>Lisandra Diaz</t>
  </si>
  <si>
    <t>https://accessmonitor.acessibilidade.gov.pt/results/https%3A%2F%2Fwww.cm-odemira.pt%2Fviver%2Fconcelho%2Fgaleria-honorifica%2Flisandra-diaz</t>
  </si>
  <si>
    <t>PRR | Arrendamento para subarrendamento de 1 fogo – Rua Coronel  Galhardo, Odemira</t>
  </si>
  <si>
    <t>https://accessmonitor.acessibilidade.gov.pt/results/https%3A%2F%2Fwww.cm-odemira.pt%2Fmunicipio%2Fprojetos-cofinanciados%2Fprr-arrendamento-para-subarrendamento-de-1-fogo-rua-coronel-galhardo-odemira</t>
  </si>
  <si>
    <t>2026-02-20 08:23:00</t>
  </si>
  <si>
    <t>https://accessmonitor.acessibilidade.gov.pt/results/https%3A%2F%2Fwww.cm-odemira.pt%2Fmunicipio%2Fcomunicacao-e-informacao%2Fagenda-municipal%2Fevento%2Foficina-na-escola-oficina-de-ceramica-intensiva-7</t>
  </si>
  <si>
    <t>Medida 1 - submedida 2 Teste</t>
  </si>
  <si>
    <t>https://accessmonitor.acessibilidade.gov.pt/results/https%3A%2F%2Fwww.cm-odemira.pt%2Fviver%2Fcultura-e-lazer%2Fodemira-criativa%2Fmedida-1-submedida-2-teste</t>
  </si>
  <si>
    <t>Medidas de Autoproteção</t>
  </si>
  <si>
    <t>https://accessmonitor.acessibilidade.gov.pt/results/https%3A%2F%2Fwww.cm-odemira.pt%2Fviver%2Fsaude-e-protecao%2Fprotecao-civil%2Fservico-municipal-de-protecao-civil%2Fmedidas-de-autoprotecao</t>
  </si>
  <si>
    <t>https://accessmonitor.acessibilidade.gov.pt/results/https%3A%2F%2Fwww.cm-odemira.pt%2Fviver%2Finovacao-social%2Fcidadania-e-igualdade%2Figualdade%2Fplano-municipal-para-a-igualdade%2Fvideo</t>
  </si>
  <si>
    <t>Casa do Povo de Vila Nova de Milfontes</t>
  </si>
  <si>
    <t>https://accessmonitor.acessibilidade.gov.pt/results/https%3A%2F%2Fwww.cm-odemira.pt%2Fviver%2Fconcelho%2Fgaleria-honorifica%2Fcasa-do-povo-de-vila-nova-de-milfontes</t>
  </si>
  <si>
    <t>Luís Filipe Lopes Lourido</t>
  </si>
  <si>
    <t>https://accessmonitor.acessibilidade.gov.pt/results/https%3A%2F%2Fwww.cm-odemira.pt%2Fviver%2Fconcelho%2Fgaleria-honorifica%2Fluis-filipe-lopes-lourido</t>
  </si>
  <si>
    <t>PRR | Reabilitação de 3 fogos – São Salvador e Santa Maria, Odemira</t>
  </si>
  <si>
    <t>https://accessmonitor.acessibilidade.gov.pt/results/https%3A%2F%2Fwww.cm-odemira.pt%2Fmunicipio%2Fprojetos-cofinanciados%2Fprr-reabilitacao-de-3-fogos-sao-salvador-e-santa-maria-odemira</t>
  </si>
  <si>
    <t>https://accessmonitor.acessibilidade.gov.pt/results/https%3A%2F%2Fwww.cm-odemira.pt%2Fviver%2Finovacao-social%2Fcidadania-e-igualdade%2Finterculturalidade%2Fvideo-30</t>
  </si>
  <si>
    <t xml:space="preserve"> Solidariedade e Voluntariado</t>
  </si>
  <si>
    <t>https://accessmonitor.acessibilidade.gov.pt/results/https%3A%2F%2Fwww.cm-odemira.pt%2Fparticipar%2Fbanco-local-de-voluntariado%2Fsolidariedade-e-voluntariado-87</t>
  </si>
  <si>
    <t>Maria Paula Pereira Silva</t>
  </si>
  <si>
    <t>https://accessmonitor.acessibilidade.gov.pt/results/https%3A%2F%2Fwww.cm-odemira.pt%2Fviver%2Fconcelho%2Fgaleria-honorifica%2Fmaria-paula-pereira-silva</t>
  </si>
  <si>
    <t>Autenticação</t>
  </si>
  <si>
    <t>https://accessmonitor.acessibilidade.gov.pt/results/https%3A%2F%2Fwww.cm-odemira.pt%2Fautenticacao</t>
  </si>
  <si>
    <t>PRR | Selo de Acessibilidade</t>
  </si>
  <si>
    <t>https://accessmonitor.acessibilidade.gov.pt/results/https%3A%2F%2Fwww.cm-odemira.pt%2Fmunicipio%2Fprojetos-cofinanciados%2Fprr-selo-de-acessibilidade</t>
  </si>
  <si>
    <t>Moções, Propostas e Outros Documentos da Assembleia Municipal</t>
  </si>
  <si>
    <t>https://accessmonitor.acessibilidade.gov.pt/results/https%3A%2F%2Fwww.cm-odemira.pt%2Fmunicipio%2Fgestao-municipal%2Fdocumentos-e-transparencia%2Fmocoes-e-propostas%2Fmocoes-propostas-e-outros-documentos-da-assembleia-municipal</t>
  </si>
  <si>
    <t>Avisos, Editais e Portarias de outras entidades</t>
  </si>
  <si>
    <t>https://accessmonitor.acessibilidade.gov.pt/results/https%3A%2F%2Fwww.cm-odemira.pt%2Fmunicipio%2Fgestao-municipal%2Fdocumentos-e-transparencia%2Favisos-e-editais%2Favisos-editais-e-portarias-de-outras-entidades</t>
  </si>
  <si>
    <t>https://accessmonitor.acessibilidade.gov.pt/results/https%3A%2F%2Fwww.cm-odemira.pt%2Fdocumentos</t>
  </si>
  <si>
    <t>Publicações disponíveis</t>
  </si>
  <si>
    <t>https://accessmonitor.acessibilidade.gov.pt/results/https%3A%2F%2Fwww.cm-odemira.pt%2Fviver%2Fcultura-e-lazer%2Fbiblioteca-municipal%2Fpublicacoes-disponiveis</t>
  </si>
  <si>
    <t xml:space="preserve"> Fernando Rivero</t>
  </si>
  <si>
    <t>https://accessmonitor.acessibilidade.gov.pt/results/https%3A%2F%2Fwww.cm-odemira.pt%2Fviver%2Fconcelho%2Fgaleria-honorifica%2Ffernando-rivero</t>
  </si>
  <si>
    <t>Constituição de Comissão Organizadora da BACO – Bienal de Arte e Cultura de Odemira</t>
  </si>
  <si>
    <t>https://accessmonitor.acessibilidade.gov.pt/results/https%3A%2F%2Fwww.cm-odemira.pt%2Fviver%2Fcultura-e-lazer%2Fodemira-criativa%2Fconstituicao-de-comissao-organizadora-da-baco-bienal-de-arte-e-cultura-de-odemira</t>
  </si>
  <si>
    <t>Evento</t>
  </si>
  <si>
    <t>https://accessmonitor.acessibilidade.gov.pt/results/https%3A%2F%2Fwww.cm-odemira.pt%2Fevento</t>
  </si>
  <si>
    <t>FEADER | Casa do Povo de Sabóia – Casa de Memórias</t>
  </si>
  <si>
    <t>https://accessmonitor.acessibilidade.gov.pt/results/https%3A%2F%2Fwww.cm-odemira.pt%2Fmunicipio%2Fprojetos-cofinanciados%2Ffeader-casa-do-povo-de-saboia-casa-de-memorias</t>
  </si>
  <si>
    <t>Concelho</t>
  </si>
  <si>
    <t>https://accessmonitor.acessibilidade.gov.pt/results/https%3A%2F%2Fwww.cm-odemira.pt%2Fviver%2Fconcelho</t>
  </si>
  <si>
    <t>https://accessmonitor.acessibilidade.gov.pt/results/https%3A%2F%2Fwww.cm-odemira.pt%2Ftemplate-de-newsletter</t>
  </si>
  <si>
    <t>Recuperar Palavra-Passe</t>
  </si>
  <si>
    <t>https://accessmonitor.acessibilidade.gov.pt/results/https%3A%2F%2Fwww.cm-odemira.pt%2Fautenticacao%2Frecuperar-palavra-passe</t>
  </si>
  <si>
    <t>Joaquim Maurício da Conceição Rosa</t>
  </si>
  <si>
    <t>https://accessmonitor.acessibilidade.gov.pt/results/https%3A%2F%2Fwww.cm-odemira.pt%2Fviver%2Fconcelho%2Fgaleria-honorifica%2Fjoaquim-mauricio-da-conceicao-rosa</t>
  </si>
  <si>
    <t>Florêncio Maria</t>
  </si>
  <si>
    <t>https://accessmonitor.acessibilidade.gov.pt/results/https%3A%2F%2Fwww.cm-odemira.pt%2Fviver%2Fconcelho%2Fgaleria-honorifica%2Fflorencio-maria</t>
  </si>
  <si>
    <t>Atas da Assembleia Municipal</t>
  </si>
  <si>
    <t>https://accessmonitor.acessibilidade.gov.pt/results/https%3A%2F%2Fwww.cm-odemira.pt%2Fmunicipio%2Fgestao-municipal%2Fdocumentos-e-transparencia%2Fatas%2Fatas-da-assembleia-municipal</t>
  </si>
  <si>
    <t>https://accessmonitor.acessibilidade.gov.pt/results/https%3A%2F%2Fwww.cm-odemira.pt%2Fmunicipio%2Fcomunicacao-e-informacao%2Fnoticias%2Fnoticia%2Fmunicipio-de-odemira-abre-candidaturas-para-licencas-de-atividades-nas-praias-em-2026</t>
  </si>
  <si>
    <t xml:space="preserve">Cláudio Percheiro </t>
  </si>
  <si>
    <t>https://accessmonitor.acessibilidade.gov.pt/results/https%3A%2F%2Fwww.cm-odemira.pt%2Fviver%2Fconcelho%2Fgaleria-honorifica%2Fclaudio-percheiro</t>
  </si>
  <si>
    <t>2026-02-20 08:22:55</t>
  </si>
  <si>
    <t>https://accessmonitor.acessibilidade.gov.pt/results/https%3A%2F%2Fwww.cm-odemira.pt%2Fmunicipio%2Fcomunicacao-e-informacao%2Fnoticias%2Farquivo-de-noticias%2Fnoticia%2Fbarragem-de-santa-clara-recebeu-provas-do-circuito-nacional-de-pesca-embarcada-ao-achiga</t>
  </si>
  <si>
    <t>https://accessmonitor.acessibilidade.gov.pt/results/https%3A%2F%2Fwww.cm-odemira.pt%2Fvisitar%2Fpoi-69</t>
  </si>
  <si>
    <t>Humberto Inácio  Encarnação</t>
  </si>
  <si>
    <t>https://accessmonitor.acessibilidade.gov.pt/results/https%3A%2F%2Fwww.cm-odemira.pt%2Fviver%2Fconcelho%2Fgaleria-honorifica%2Fhumberto-inacio-encarnacao</t>
  </si>
  <si>
    <t>Programa Integrado de Sensibilização - Odemira Previne</t>
  </si>
  <si>
    <t>https://accessmonitor.acessibilidade.gov.pt/results/https%3A%2F%2Fwww.cm-odemira.pt%2Fviver%2Fsaude-e-protecao%2Fprotecao-civil%2Fservico-municipal-de-protecao-civil%2Fprograma-integrado-de-sensibilizacao-odemira-previne</t>
  </si>
  <si>
    <t>António das Candeias Silvestre</t>
  </si>
  <si>
    <t>https://accessmonitor.acessibilidade.gov.pt/results/https%3A%2F%2Fwww.cm-odemira.pt%2Fviver%2Fconcelho%2Fgaleria-honorifica%2Fantonio-das-candeias-silvestre</t>
  </si>
  <si>
    <t>Fernando Manuel Medina Menendez</t>
  </si>
  <si>
    <t>https://accessmonitor.acessibilidade.gov.pt/results/https%3A%2F%2Fwww.cm-odemira.pt%2Fviver%2Fconcelho%2Fgaleria-honorifica%2Ffernando-manuel-medina-menendez</t>
  </si>
  <si>
    <t>PPR | Reabilitação de 4 fogos – 4 Lotes na Travessa da Costa Vicentina, São Salvador e Santa Maria, Odemira</t>
  </si>
  <si>
    <t>https://accessmonitor.acessibilidade.gov.pt/results/https%3A%2F%2Fwww.cm-odemira.pt%2Fmunicipio%2Fprojetos-cofinanciados%2Fppr-reabilitacao-de-4-fogos-4-lotes-na-travessa-da-costa-vicentina-sao-salvador-e-santa-maria-odemira</t>
  </si>
  <si>
    <t>https://accessmonitor.acessibilidade.gov.pt/results/https%3A%2F%2Fwww.cm-odemira.pt%2Fordem-de-trabalhos</t>
  </si>
  <si>
    <t>APCO - Associação de Paralisia Cerebral de Odemira</t>
  </si>
  <si>
    <t>https://accessmonitor.acessibilidade.gov.pt/results/https%3A%2F%2Fwww.cm-odemira.pt%2Fviver%2Fconcelho%2Fgaleria-honorifica%2Fapco-associacao-de-paralisia-cerebral-de-odemira</t>
  </si>
  <si>
    <t>Catarina Arizmendi Filipe</t>
  </si>
  <si>
    <t>https://accessmonitor.acessibilidade.gov.pt/results/https%3A%2F%2Fwww.cm-odemira.pt%2Fviver%2Fconcelho%2Fgaleria-honorifica%2Fcatarina-arizmendi-filipe</t>
  </si>
  <si>
    <t>https://accessmonitor.acessibilidade.gov.pt/results/https%3A%2F%2Fwww.cm-odemira.pt%2Fmunicipio%2Fcomunicacao-e-informacao%2Fnoticias%2Fnoticia%2Fvencedores-do-orcamento-participativo-de-odemira-2025</t>
  </si>
  <si>
    <t>Página de edição de dados</t>
  </si>
  <si>
    <t>https://accessmonitor.acessibilidade.gov.pt/results/https%3A%2F%2Fwww.cm-odemira.pt%2Fpagina-de-edicao-de-dados</t>
  </si>
  <si>
    <t>https://accessmonitor.acessibilidade.gov.pt/results/https%3A%2F%2Fwww.cm-odemira.pt%2Fviver%2Fassociativismo%2Fassociacoes-de-pais%2Fpoi-49</t>
  </si>
  <si>
    <t>Pedro Ruas</t>
  </si>
  <si>
    <t>https://accessmonitor.acessibilidade.gov.pt/results/https%3A%2F%2Fwww.cm-odemira.pt%2Fviver%2Fconcelho%2Fgaleria-honorifica%2Fpedro-ruas</t>
  </si>
  <si>
    <t>Qualidade</t>
  </si>
  <si>
    <t>https://accessmonitor.acessibilidade.gov.pt/results/https%3A%2F%2Fwww.cm-odemira.pt%2Fmunicipio%2Fgestao-municipal%2Festrutura-e-organograma%2Fqualidade</t>
  </si>
  <si>
    <t>Project Earth - Art, Ecology and Community</t>
  </si>
  <si>
    <t>https://accessmonitor.acessibilidade.gov.pt/results/https%3A%2F%2Fwww.cm-odemira.pt%2Fviver%2Fdesporto-e-juventude%2Fjuventude%2Fvoluntariado-internacional%2Fregenerate-odemira-4-long-term-volunteering%2Fproject-earth-art-ecology-and-community</t>
  </si>
  <si>
    <t>https://accessmonitor.acessibilidade.gov.pt/results/https%3A%2F%2Fwww.cm-odemira.pt%2Fmunicipio%2Fgestao-municipal%2Festrutura-e-organograma%2Fdelegacao-de-competencias</t>
  </si>
  <si>
    <t>https://accessmonitor.acessibilidade.gov.pt/results/https%3A%2F%2Fwww.cm-odemira.pt%2Fvisitar%2Fpoi</t>
  </si>
  <si>
    <t>2026-02-20 08:22:44</t>
  </si>
  <si>
    <t>https://accessmonitor.acessibilidade.gov.pt/results/https%3A%2F%2Fwww.cm-odemira.pt%2Fnoticia-45%2Fmunicipio-de-odemira-lanca-11-edicao-do-premio-espirito-empreendedor</t>
  </si>
  <si>
    <t>https://accessmonitor.acessibilidade.gov.pt/results/https%3A%2F%2Fwww.cm-odemira.pt%2Fnoticia-45%2Fodemira-abre-votacoes-para-premiar-os-protagonistas-do-desporto-concelhio</t>
  </si>
  <si>
    <t>Resultados da Pesquisa</t>
  </si>
  <si>
    <t>https://accessmonitor.acessibilidade.gov.pt/results/https%3A%2F%2Fwww.cm-odemira.pt%2Fresultados-da-pesquisa</t>
  </si>
  <si>
    <t>https://accessmonitor.acessibilidade.gov.pt/results/https%3A%2F%2Fwww.cm-odemira.pt%2Fnoticia-45%2Fativacao-do-plano-municipal-de-emergencia-e-protecao-civil-44</t>
  </si>
  <si>
    <t>Notícia</t>
  </si>
  <si>
    <t>https://accessmonitor.acessibilidade.gov.pt/results/https%3A%2F%2Fwww.cm-odemira.pt%2Fnoticia</t>
  </si>
  <si>
    <t>https://accessmonitor.acessibilidade.gov.pt/results/https%3A%2F%2Fwww.cm-odemira.pt%2Fnoticia-45%2Fcondicionamentos-de-transito-50</t>
  </si>
  <si>
    <t>https://accessmonitor.acessibilidade.gov.pt/results/https%3A%2F%2Fwww.cm-odemira.pt%2Fnoticia-45%2Fnovo-centro-de-atividades-e-capacitacao-para-a-inclusao-inaugurado-em-odemira</t>
  </si>
  <si>
    <t>https://accessmonitor.acessibilidade.gov.pt/results/https%3A%2F%2Fwww.cm-odemira.pt%2Fmunicipio%2Fcomunicacao-e-informacao%2Falertas-cmo%2Fnoticia%2Fencerramento-temporario-parque-das-aguas-em-boavista-dos-pinheiros</t>
  </si>
  <si>
    <t>https://accessmonitor.acessibilidade.gov.pt/results/https%3A%2F%2Fwww.cm-odemira.pt%2Fparticipar%2Fbanco-local-de-voluntariado%2Fvideo</t>
  </si>
  <si>
    <t>https://accessmonitor.acessibilidade.gov.pt/results/https%3A%2F%2Fwww.cm-odemira.pt%2Fmunicipio%2Fcomunicacao-e-informacao%2Falertas-cmo%2Fnoticia%2Fsessao-ordinaria-da-assembleia-municipal-dia-26-de-fevereiro</t>
  </si>
  <si>
    <t>Editar dados</t>
  </si>
  <si>
    <t>https://accessmonitor.acessibilidade.gov.pt/results/https%3A%2F%2Fwww.cm-odemira.pt%2Feditar-dados</t>
  </si>
  <si>
    <t>António Martins Quaresma</t>
  </si>
  <si>
    <t>https://accessmonitor.acessibilidade.gov.pt/results/https%3A%2F%2Fwww.cm-odemira.pt%2Fviver%2Fconcelho%2Fgaleria-honorifica%2Fantonio-martins-quaresma</t>
  </si>
  <si>
    <t>https://accessmonitor.acessibilidade.gov.pt/results/https%3A%2F%2Fwww.cm-odemira.pt%2Fmunicipio%2Fcomunicacao-e-informacao%2Falertas-cmo%2Fnoticia%2Finterdicao-a-circulacao-na-em-501-atualizacao</t>
  </si>
  <si>
    <t>https://accessmonitor.acessibilidade.gov.pt/results/https%3A%2F%2Fwww.cm-odemira.pt%2Fviver%2Fhabitacao-obras-e-mobilidade%2Fmobilidade%2Fpoi-38</t>
  </si>
  <si>
    <t>Câmara Municipal</t>
  </si>
  <si>
    <t>https://accessmonitor.acessibilidade.gov.pt/results/https%3A%2F%2Fwww.cm-odemira.pt%2Fmunicipio%2Fcamara-municipal</t>
  </si>
  <si>
    <t>https://accessmonitor.acessibilidade.gov.pt/results/https%3A%2F%2Fwww.cm-odemira.pt%2Fmunicipio%2Fcomunicacao-e-informacao%2Falertas-cmo%2Fnoticia%2Falteracao-temporaria-de-transito-rua-coronel-galhardo-odemira</t>
  </si>
  <si>
    <t>https://accessmonitor.acessibilidade.gov.pt/results/https%3A%2F%2Fwww.cm-odemira.pt%2Fmunicipio%2Fcomunicacao-e-informacao%2Fnoticias%2Farquivo-de-noticias%2Fnoticia%2Frastreios-do-cancro-da-pele-e-cancro-oral</t>
  </si>
  <si>
    <t>https://accessmonitor.acessibilidade.gov.pt/results/https%3A%2F%2Fwww.cm-odemira.pt%2Fmunicipio%2Fcomunicacao-e-informacao%2Falertas-cmo%2Fnoticia%2Faviso-de-condicionamento-de-transito-reabilitacao-e-aplicacao-de-edificios-cedi-sw-na-vila-de-odemira</t>
  </si>
  <si>
    <t>Formulário de Participação - Orçamento Participativo Interno</t>
  </si>
  <si>
    <t>https://accessmonitor.acessibilidade.gov.pt/results/https%3A%2F%2Fwww.cm-odemira.pt%2Fparticipar%2Fformulario-de-participacao-orcamento-participativo-interno</t>
  </si>
  <si>
    <t>https://accessmonitor.acessibilidade.gov.pt/results/https%3A%2F%2Fwww.cm-odemira.pt%2Fmunicipio%2Fcomunicacao-e-informacao%2Falertas-cmo%2Fnoticia%2Finformacao-turvacao-da-agua</t>
  </si>
  <si>
    <t>https://accessmonitor.acessibilidade.gov.pt/results/https%3A%2F%2Fwww.cm-odemira.pt%2Fmunicipio%2Fcomunicacao-e-informacao%2Fagenda-municipal%2Fevento%2Fespetaculo-somos</t>
  </si>
  <si>
    <t>https://accessmonitor.acessibilidade.gov.pt/results/https%3A%2F%2Fwww.cm-odemira.pt%2Fmunicipio%2Fcomunicacao-e-informacao%2Falertas-cmo%2Fnoticia%2Fcondicionamento-de-transito-rua-nova-e-do-largo-brito-pais-em-colos-a-partir-do-dia-5-de-marco-de-2025</t>
  </si>
  <si>
    <t xml:space="preserve">Ajudar a Arrebitar </t>
  </si>
  <si>
    <t>https://accessmonitor.acessibilidade.gov.pt/results/https%3A%2F%2Fwww.cm-odemira.pt%2Fparticipar%2Fbanco-local-de-voluntariado%2Fajudar-a-arrebitar</t>
  </si>
  <si>
    <t>Moções, propostas e outros documentos da Câmara Municipal</t>
  </si>
  <si>
    <t>https://accessmonitor.acessibilidade.gov.pt/results/https%3A%2F%2Fwww.cm-odemira.pt%2Fmunicipio%2Fgestao-municipal%2Fdocumentos-e-transparencia%2Fmocoes-e-propostas%2Fmocoes-propostas-e-tomadas-de-posicao-da-camara-municipal</t>
  </si>
  <si>
    <t>https://accessmonitor.acessibilidade.gov.pt/results/https%3A%2F%2Fwww.cm-odemira.pt%2Fmunicipio%2Fcomunicacao-e-informacao%2Fagenda-municipal%2Fevento%2Fcinema-eternity-para-sempre</t>
  </si>
  <si>
    <t>https://accessmonitor.acessibilidade.gov.pt/results/https%3A%2F%2Fwww.cm-odemira.pt%2Fmunicipio%2Fcomunicacao-e-informacao%2Falertas-cmo%2Fnoticia%2Fcondicionamento-de-transito-vila-nova-de-milfontes-a-partir-de-dia-10-de-marco</t>
  </si>
  <si>
    <t>https://accessmonitor.acessibilidade.gov.pt/results/https%3A%2F%2Fwww.cm-odemira.pt%2Fmunicipio%2Fcomunicacao-e-informacao%2Falertas-cmo%2Fnoticia%2Fbiblioteca-municipal-encontra-se-encerrada-ao-publico</t>
  </si>
  <si>
    <t>https://accessmonitor.acessibilidade.gov.pt/results/https%3A%2F%2Fwww.cm-odemira.pt%2Fmunicipio%2Fcomunicacao-e-informacao%2Falertas-cmo%2Fnoticia%2Faviso-interdicao-da-estrada-nacional-390</t>
  </si>
  <si>
    <t>Cidadania e Igualdade</t>
  </si>
  <si>
    <t>https://accessmonitor.acessibilidade.gov.pt/results/https%3A%2F%2Fwww.cm-odemira.pt%2Fviver%2Finovacao-social%2Fcidadania-e-igualdade</t>
  </si>
  <si>
    <t>https://accessmonitor.acessibilidade.gov.pt/results/https%3A%2F%2Fwww.cm-odemira.pt%2Fmunicipio%2Fcomunicacao-e-informacao%2Fagenda-municipal%2Fevento%2Fcinema-nouvelle-vague</t>
  </si>
  <si>
    <t>https://accessmonitor.acessibilidade.gov.pt/results/https%3A%2F%2Fwww.cm-odemira.pt%2Fmunicipio%2Fcomunicacao-e-informacao%2Falertas-cmo%2Fnoticia%2Finterrupcao-de-abastecimento-de-agua-em-sao-teotonio-no-dia-19-de-fevereiro</t>
  </si>
  <si>
    <t>https://accessmonitor.acessibilidade.gov.pt/results/https%3A%2F%2Fwww.cm-odemira.pt%2Fmunicipio%2Fcomunicacao-e-informacao%2Falertas-cmo%2Fnoticia%2Fnovo-procedimento-para-entrega-de-processos-urbanisticos</t>
  </si>
  <si>
    <t>https://accessmonitor.acessibilidade.gov.pt/results/https%3A%2F%2Fwww.cm-odemira.pt%2Fmunicipio%2Fcomunicacao-e-informacao%2Falertas-cmo%2Fnoticia%2Fexecucao-de-faixas-de-gestao-de-combustivel-2026-e-redes</t>
  </si>
  <si>
    <t>https://accessmonitor.acessibilidade.gov.pt/results/https%3A%2F%2Fwww.cm-odemira.pt%2Fmunicipio%2Fcomunicacao-e-informacao%2Fagenda-municipal%2Fevento%2Fcinema-noites-claras</t>
  </si>
  <si>
    <t>https://accessmonitor.acessibilidade.gov.pt/results/https%3A%2F%2Fwww.cm-odemira.pt%2Fmunicipio%2Fcomunicacao-e-informacao%2Falertas-cmo%2Fnoticia%2Fativacao-do-plano-municipal-de-emergencia-e-protecao-civil-31</t>
  </si>
  <si>
    <t>https://accessmonitor.acessibilidade.gov.pt/results/https%3A%2F%2Fwww.cm-odemira.pt%2Fmunicipio%2Fcomunicacao-e-informacao%2Falertas-cmo%2Fnoticia%2Fcondicionamentos-de-transito</t>
  </si>
  <si>
    <t>https://accessmonitor.acessibilidade.gov.pt/results/https%3A%2F%2Fwww.cm-odemira.pt%2Fmunicipio%2Fcomunicacao-e-informacao%2Fagenda-municipal%2Fevento%2Fcinema-nuremberga</t>
  </si>
  <si>
    <t>https://accessmonitor.acessibilidade.gov.pt/results/https%3A%2F%2Fwww.cm-odemira.pt%2Fmunicipio%2Fcomunicacao-e-informacao%2Falertas-cmo%2Fnoticia%2Fservico-de-urgencia-de-odemira-regressa-as-instalacoes-do-centro-de-saude</t>
  </si>
  <si>
    <t>TesteWM</t>
  </si>
  <si>
    <t>https://accessmonitor.acessibilidade.gov.pt/results/https%3A%2F%2Fwww.cm-odemira.pt%2Ftestewm</t>
  </si>
  <si>
    <t>Questionário do Município de Odemira à População de Vila Nova de Milfontes</t>
  </si>
  <si>
    <t>https://accessmonitor.acessibilidade.gov.pt/results/https%3A%2F%2Fwww.cm-odemira.pt%2Fparticipar%2Fquestionario-do-municipio-de-odemira-a-populacao-de-vila-nova-de-milfontes</t>
  </si>
  <si>
    <t>https://accessmonitor.acessibilidade.gov.pt/results/https%3A%2F%2Fwww.cm-odemira.pt%2Fmunicipio%2Fcomunicacao-e-informacao%2Fnoticias%2Farquivo-de-noticias%2Fnoticia%2Fseminario-internacional-de-cinema-documental-pela-primeira-vez-em-odemira</t>
  </si>
  <si>
    <t>https://accessmonitor.acessibilidade.gov.pt/results/https%3A%2F%2Fwww.cm-odemira.pt%2Fmunicipio%2Fcomunicacao-e-informacao%2Fnoticias%2Fnoticia%2Fodemira-celebra-10-anos-de-voluntariado-jovem-internacional</t>
  </si>
  <si>
    <t>https://accessmonitor.acessibilidade.gov.pt/results/https%3A%2F%2Fwww.cm-odemira.pt%2Fmunicipio%2Fcomunicacao-e-informacao%2Fnoticias%2Fnoticia%2Fmunicipio-de-odemira-implementa-radar-social-para-apoiar-populacoes-vulneraveis</t>
  </si>
  <si>
    <t xml:space="preserve">Jornadas Escolares - Palestra “Merenda Saudável” </t>
  </si>
  <si>
    <t>https://accessmonitor.acessibilidade.gov.pt/results/https%3A%2F%2Fwww.cm-odemira.pt%2Fviver%2Fdesporto-e-juventude%2Fjuventude%2Fjornadas-escolares-palestra-merenda-saudavel</t>
  </si>
  <si>
    <t>Área Reservada</t>
  </si>
  <si>
    <t>https://accessmonitor.acessibilidade.gov.pt/results/https%3A%2F%2Fwww.cm-odemira.pt%2Farea-reservada</t>
  </si>
  <si>
    <t xml:space="preserve">  Juntos … criamos sorrisos </t>
  </si>
  <si>
    <t>https://accessmonitor.acessibilidade.gov.pt/results/https%3A%2F%2Fwww.cm-odemira.pt%2Fparticipar%2Fbanco-local-de-voluntariado%2Fjuntos-criamos-sorrisos</t>
  </si>
  <si>
    <t>Eventos</t>
  </si>
  <si>
    <t>https://accessmonitor.acessibilidade.gov.pt/results/https%3A%2F%2Fwww.cm-odemira.pt%2Fviver%2Fdesporto-e-juventude%2Fjuventude%2Feventos</t>
  </si>
  <si>
    <t>Gala do Desporto 2026 - Formulário de Candidatura</t>
  </si>
  <si>
    <t>https://accessmonitor.acessibilidade.gov.pt/results/https%3A%2F%2Fwww.cm-odemira.pt%2Fviver%2Fdesporto-e-juventude%2Fdesporto%2Fprincipais-eventos%2Fgala-do-desporto%2Fgala-do-desporto-2026-formulario-de-candidatura</t>
  </si>
  <si>
    <t>https://accessmonitor.acessibilidade.gov.pt/results/https%3A%2F%2Fwww.cm-odemira.pt%2Flogin-25</t>
  </si>
  <si>
    <t>https://accessmonitor.acessibilidade.gov.pt/results/https%3A%2F%2Fwww.cm-odemira.pt%2Fmunicipio%2Fcomunicacao-e-informacao%2Fnoticias%2Fnoticia%2Finfarmed-aprova-abertura-de-concursos-para-postos-farmaceuticos-no-concelho-de-odemira</t>
  </si>
  <si>
    <t>https://accessmonitor.acessibilidade.gov.pt/results/https%3A%2F%2Fwww.cm-odemira.pt%2Frecuperacao-de-palavra-passe-58</t>
  </si>
  <si>
    <t>Luís Gomes</t>
  </si>
  <si>
    <t>https://accessmonitor.acessibilidade.gov.pt/results/https%3A%2F%2Fwww.cm-odemira.pt%2Fviver%2Fconcelho%2Fgaleria-honorifica%2Fluis-gomes</t>
  </si>
  <si>
    <t>https://accessmonitor.acessibilidade.gov.pt/results/https%3A%2F%2Fwww.cm-odemira.pt%2Fmunicipio%2Fcomunicacao-e-informacao%2Fagenda-municipal%2Fevento%2Fcaminhada-da-primavera</t>
  </si>
  <si>
    <t>https://accessmonitor.acessibilidade.gov.pt/results/https%3A%2F%2Fwww.cm-odemira.pt%2Fmunicipio%2Fcomunicacao-e-informacao%2Fagenda-municipal%2Fevento%2Fconcerto-mocos-do-mira</t>
  </si>
  <si>
    <t>Jardim de outono</t>
  </si>
  <si>
    <t>https://accessmonitor.acessibilidade.gov.pt/results/https%3A%2F%2Fwww.cm-odemira.pt%2Fparticipar%2Fbanco-local-de-voluntariado%2Fjardim-de-outono</t>
  </si>
  <si>
    <t>https://accessmonitor.acessibilidade.gov.pt/results/https%3A%2F%2Fwww.cm-odemira.pt%2Fmunicipio%2Fcomunicacao-e-informacao%2Fagenda-municipal%2Fevento%2Fcinema-o-agente-secreto</t>
  </si>
  <si>
    <t>PRR |  eAI no Município de Odemira</t>
  </si>
  <si>
    <t>2026-02-20 08:23:23</t>
  </si>
  <si>
    <t>https://accessmonitor.acessibilidade.gov.pt/results/https%3A%2F%2Fwww.cm-odemira.pt%2Fmunicipio%2Fprojetos-cofinanciados%2Fprr-eai-no-municipio-de-odemira</t>
  </si>
  <si>
    <t>https://accessmonitor.acessibilidade.gov.pt/results/https%3A%2F%2Fwww.cm-odemira.pt%2Fmunicipio%2Fcomunicacao-e-informacao%2Fagenda-municipal%2Fevento%2Fcinema-orwell-2-2-5</t>
  </si>
  <si>
    <t>https://accessmonitor.acessibilidade.gov.pt/results/https%3A%2F%2Fwww.cm-odemira.pt%2Fmunicipio%2Fcomunicacao-e-informacao%2Fagenda-municipal%2Fevento%2Fcinema-a-criada</t>
  </si>
  <si>
    <t xml:space="preserve">  Histórias Divertidas        </t>
  </si>
  <si>
    <t>https://accessmonitor.acessibilidade.gov.pt/results/https%3A%2F%2Fwww.cm-odemira.pt%2Fparticipar%2Fbanco-local-de-voluntariado%2Fhistorias-divertidas</t>
  </si>
  <si>
    <t>https://accessmonitor.acessibilidade.gov.pt/results/https%3A%2F%2Fwww.cm-odemira.pt%2Fmunicipio%2Fcomunicacao-e-informacao%2Fagenda-municipal%2Fevento%2Fcinema-o-meu-amigo-e-ninja-3</t>
  </si>
  <si>
    <t>https://accessmonitor.acessibilidade.gov.pt/results/https%3A%2F%2Fwww.cm-odemira.pt%2Fmunicipio%2Fcomunicacao-e-informacao%2Fagenda-municipal%2Fevento%2Fexposicao-linha-de-fuga</t>
  </si>
  <si>
    <t>Fundo Ambiental | RecolhaBio - Projeto de recolha seletiva de Biorresíduos e Plano de Sensibilização</t>
  </si>
  <si>
    <t>https://accessmonitor.acessibilidade.gov.pt/results/https%3A%2F%2Fwww.cm-odemira.pt%2Fmunicipio%2Fprojetos-cofinanciados%2Ffundo-ambiental-recolhabio-projeto-de-recolha-seletiva-de-biorresiduos-e-plano-de-sensibilizacao</t>
  </si>
  <si>
    <t>Loja Social</t>
  </si>
  <si>
    <t>https://accessmonitor.acessibilidade.gov.pt/results/https%3A%2F%2Fwww.cm-odemira.pt%2Fparticipar%2Fbanco-local-de-voluntariado%2Floja-social</t>
  </si>
  <si>
    <t>https://accessmonitor.acessibilidade.gov.pt/results/https%3A%2F%2Fwww.cm-odemira.pt%2Fmunicipio%2Fcomunicacao-e-informacao%2Fagenda-municipal%2Fevento%2Foficina-na-escola-oficina-de-ceramica-para-criancas</t>
  </si>
  <si>
    <t>https://accessmonitor.acessibilidade.gov.pt/results/https%3A%2F%2Fwww.cm-odemira.pt%2Fmunicipio%2Fcomunicacao-e-informacao%2Fagenda-municipal%2Fevento%2Faudicao-da-escola-de-musica-da-banda-filarmonica-de-odemira</t>
  </si>
  <si>
    <t>https://accessmonitor.acessibilidade.gov.pt/results/https%3A%2F%2Fwww.cm-odemira.pt%2Fmunicipio%2Fcomunicacao-e-informacao%2Fagenda-municipal%2Fevento%2Fcomemoracao-do-36-aniversario-da-banda-filarmonica-de-odemira</t>
  </si>
  <si>
    <t>https://accessmonitor.acessibilidade.gov.pt/results/https%3A%2F%2Fwww.cm-odemira.pt%2Fmunicipio%2Fcomunicacao-e-informacao%2Fagenda-municipal%2Fevento%2Fcelebracao-do-dia-da-floresta-autoctone</t>
  </si>
  <si>
    <t>Despachos</t>
  </si>
  <si>
    <t>https://accessmonitor.acessibilidade.gov.pt/results/https%3A%2F%2Fwww.cm-odemira.pt%2Fmunicipio%2Fgestao-municipal%2Festrutura-e-organograma%2Fdespachos</t>
  </si>
  <si>
    <t>https://accessmonitor.acessibilidade.gov.pt/results/https%3A%2F%2Fwww.cm-odemira.pt%2Fmunicipio%2Fcomunicacao-e-informacao%2Fnoticias%2Fnoticia%2Fbeneficiacao-do-acesso-ao-cabo-sardao</t>
  </si>
  <si>
    <t>https://accessmonitor.acessibilidade.gov.pt/results/https%3A%2F%2Fwww.cm-odemira.pt%2Fmunicipio%2Fcomunicacao-e-informacao%2Fnoticias%2Fnoticia%2Fbeneficiacao-da-en-393-1-entre-o-cm-1124-e-entrada-da-zambujeira-do-mar</t>
  </si>
  <si>
    <t>Conselhos</t>
  </si>
  <si>
    <t>https://accessmonitor.acessibilidade.gov.pt/results/https%3A%2F%2Fwww.cm-odemira.pt%2Fmunicipio%2Fconselhos-e-comissoes-municipais%2Fconselhos</t>
  </si>
  <si>
    <t>https://accessmonitor.acessibilidade.gov.pt/results/https%3A%2F%2Fwww.cm-odemira.pt%2Fmunicipio%2Fcomunicacao-e-informacao%2Fnoticias%2Fnoticia%2Fpresidente-da-camara-reuniu-com-presidentes-de-juntas-de-freguesias</t>
  </si>
  <si>
    <t>https://accessmonitor.acessibilidade.gov.pt/results/https%3A%2F%2Fwww.cm-odemira.pt%2Fmunicipio%2Fcomunicacao-e-informacao%2Fnoticias%2Fnoticia%2Fvalorizacao-do-pessoal-nao-docente</t>
  </si>
  <si>
    <t>https://accessmonitor.acessibilidade.gov.pt/results/https%3A%2F%2Fwww.cm-odemira.pt%2Fmunicipio%2Fcomunicacao-e-informacao%2Fnoticias%2Fnoticia%2Fodemira-reforca-seguranca-balnear-das-melhores-praias-de-portugal</t>
  </si>
  <si>
    <t>https://accessmonitor.acessibilidade.gov.pt/results/https%3A%2F%2Fwww.cm-odemira.pt%2Fmunicipio%2Fcomunicacao-e-informacao%2Fnoticias%2Fnoticia%2Fpromover-a-brincadeira-nos-recreios-das-escolas-de-odemira</t>
  </si>
  <si>
    <t>https://accessmonitor.acessibilidade.gov.pt/results/https%3A%2F%2Fwww.cm-odemira.pt%2Fmunicipio%2Fcomunicacao-e-informacao%2Fnoticias%2Fnoticia%2Fmunicipio-de-odemira-implementa-programa-de-mentoria</t>
  </si>
  <si>
    <t>https://accessmonitor.acessibilidade.gov.pt/results/https%3A%2F%2Fwww.cm-odemira.pt%2Fmunicipio%2Fcomunicacao-e-informacao%2Fagenda-municipal%2Fevento%2Fas-personagens-de-isabel-figueiredo</t>
  </si>
  <si>
    <t>FEDER | Arranjo da Envolvente ao Lar de Relíquias</t>
  </si>
  <si>
    <t>https://accessmonitor.acessibilidade.gov.pt/results/https%3A%2F%2Fwww.cm-odemira.pt%2Fmunicipio%2Fprojetos-cofinanciados%2Ffeder-arranjo-da-envolvente-ao-lar-de-reliquias</t>
  </si>
  <si>
    <t>https://accessmonitor.acessibilidade.gov.pt/results/https%3A%2F%2Fwww.cm-odemira.pt%2Fmunicipio%2Fcomunicacao-e-informacao%2Fnoticias%2Fnoticia%2Fmunicipio-de-odemira-cria-guia-de-licenciamento-de-proximidade</t>
  </si>
  <si>
    <t>PRR | Radar Social</t>
  </si>
  <si>
    <t>https://accessmonitor.acessibilidade.gov.pt/results/https%3A%2F%2Fwww.cm-odemira.pt%2Fmunicipio%2Fprojetos-cofinanciados%2Fprr-radar-social</t>
  </si>
  <si>
    <t>https://accessmonitor.acessibilidade.gov.pt/results/https%3A%2F%2Fwww.cm-odemira.pt%2Fmunicipio%2Fcomunicacao-e-informacao%2Fnoticias%2Fnoticia%2Fodemira-aprovou-orcamento-de-73-6-milhoes-de-euros-para-2026</t>
  </si>
  <si>
    <t>https://accessmonitor.acessibilidade.gov.pt/results/https%3A%2F%2Fwww.cm-odemira.pt%2Fmunicipio%2Fcomunicacao-e-informacao%2Fagenda-municipal%2Fevento%2Fespetaculo-a-pergunta-sons-do-mundo</t>
  </si>
  <si>
    <t>https://accessmonitor.acessibilidade.gov.pt/results/https%3A%2F%2Fwww.cm-odemira.pt%2Fmunicipio%2Fcomunicacao-e-informacao%2Fnoticias%2Fnoticia%2Fodemira-recebe-premio-de-boas-praticas-locais-de-promocao-da-resiliencia</t>
  </si>
  <si>
    <t>https://accessmonitor.acessibilidade.gov.pt/results/https%3A%2F%2Fwww.cm-odemira.pt%2Fmunicipio%2Fcomunicacao-e-informacao%2Fagenda-municipal%2Fevento%2Fcinema-foi-so-um-acidente</t>
  </si>
  <si>
    <t>https://accessmonitor.acessibilidade.gov.pt/results/https%3A%2F%2Fwww.cm-odemira.pt%2Fmunicipio%2Fcomunicacao-e-informacao%2Fnoticias%2Fnoticia%2Frastreio-gratuito-do-cancro-da-mama-no-concelho-de-odemira-75</t>
  </si>
  <si>
    <t>https://accessmonitor.acessibilidade.gov.pt/results/https%3A%2F%2Fwww.cm-odemira.pt%2Fmunicipio%2Fcomunicacao-e-informacao%2Fagenda-municipal%2Fevento%2Fpegadas-no-mira-caminhada-de-reis-45</t>
  </si>
  <si>
    <t>Formulário de Inscrição - Workshop Vermicompostagem</t>
  </si>
  <si>
    <t>https://accessmonitor.acessibilidade.gov.pt/results/https%3A%2F%2Fwww.cm-odemira.pt%2Fviver%2Feducacao-e-investigacao%2Fformulario-de-inscricao-workshop-vermicompostagem</t>
  </si>
  <si>
    <t>https://accessmonitor.acessibilidade.gov.pt/results/https%3A%2F%2Fwww.cm-odemira.pt%2Fmunicipio%2Fcomunicacao-e-informacao%2Fagenda-municipal%2Fevento%2Fcinema-avatar-fogo-e-cinzas</t>
  </si>
  <si>
    <t>Galeria</t>
  </si>
  <si>
    <t>https://accessmonitor.acessibilidade.gov.pt/results/https%3A%2F%2Fwww.cm-odemira.pt%2Fmunicipio%2Fcomunicacao-e-informacao%2Fmultimedia%2Fgaleria-de-fotografias%2Fgaleria</t>
  </si>
  <si>
    <t>https://accessmonitor.acessibilidade.gov.pt/results/https%3A%2F%2Fwww.cm-odemira.pt%2Fmunicipio%2Fcomunicacao-e-informacao%2Fnoticias%2Fnoticia%2Fpegadas-no-mira-2026-com-dez-caminhadas-pelo-concelho-de-odemira</t>
  </si>
  <si>
    <t>https://accessmonitor.acessibilidade.gov.pt/results/https%3A%2F%2Fwww.cm-odemira.pt%2Fmunicipio%2Fcomunicacao-e-informacao%2Fnoticias%2Fnoticia%2Fautarca-de-odemira-reune-com-o-presidente-da-assembleia-da-republica</t>
  </si>
  <si>
    <t>https://accessmonitor.acessibilidade.gov.pt/results/https%3A%2F%2Fwww.cm-odemira.pt%2Fmunicipio%2Fcomunicacao-e-informacao%2Fnoticias%2Fnoticia%2Fmunicipio-de-odemira-reforca-transferencia-de-competencias-e-verbas-para-as-freguesias-do-concelho</t>
  </si>
  <si>
    <t>https://accessmonitor.acessibilidade.gov.pt/results/https%3A%2F%2Fwww.cm-odemira.pt%2Fmunicipio%2Fcomunicacao-e-informacao%2Fnoticias%2Fnoticia%2Fministra-do-ambiente-anuncia-56-milhoes-de-investimento-em-odemira</t>
  </si>
  <si>
    <t>https://accessmonitor.acessibilidade.gov.pt/results/https%3A%2F%2Fwww.cm-odemira.pt%2Fmunicipio%2Fcomunicacao-e-informacao%2Fnoticias%2Fnoticia%2Fmunicipio-de-odemira-delega-competencias-nos-agrupamentos-de-escolas</t>
  </si>
  <si>
    <t>https://accessmonitor.acessibilidade.gov.pt/results/https%3A%2F%2Fwww.cm-odemira.pt%2Fmunicipio%2Fcomunicacao-e-informacao%2Fagenda-municipal%2Fevento%2Ftertulia-de-cante</t>
  </si>
  <si>
    <t>https://accessmonitor.acessibilidade.gov.pt/results/https%3A%2F%2Fwww.cm-odemira.pt%2Fmunicipio%2Fcomunicacao-e-informacao%2Fnoticias%2Fnoticia%2Fcampanha-natal-e-no-comercio-local-voltou-a-dinamizar-economia-em-odemira</t>
  </si>
  <si>
    <t>2026-02-20 08:22:58</t>
  </si>
  <si>
    <t>https://accessmonitor.acessibilidade.gov.pt/results/https%3A%2F%2Fwww.cm-odemira.pt%2Fmunicipio%2Fcomunicacao-e-informacao%2Fnoticias%2Farquivo-de-noticias%2Fnoticia%2Fmunicipio-de-odemira-participa-em-jornadas-tecnicas-do-projeto-accionad-ods-em-ayamonte</t>
  </si>
  <si>
    <t>Casa na Paisagem em movimento</t>
  </si>
  <si>
    <t>https://accessmonitor.acessibilidade.gov.pt/results/https%3A%2F%2Fwww.cm-odemira.pt%2Fparticipar%2Fbanco-local-de-voluntariado%2Fcasa-na-paisagem-em-movimento</t>
  </si>
  <si>
    <t>https://accessmonitor.acessibilidade.gov.pt/results/https%3A%2F%2Fwww.cm-odemira.pt%2Fmunicipio%2Fcomunicacao-e-informacao%2Fnoticias%2Fnoticia%2Fmunicipio-de-odemira-reune-com-gnr-e-policia-maritima</t>
  </si>
  <si>
    <t>https://accessmonitor.acessibilidade.gov.pt/results/https%3A%2F%2Fwww.cm-odemira.pt%2Fmunicipio%2Fcomunicacao-e-informacao%2Fagenda-municipal%2Fevento%2Fpoesia-no-galinheiro-com-o-tema-morte</t>
  </si>
  <si>
    <t>https://accessmonitor.acessibilidade.gov.pt/results/https%3A%2F%2Fwww.cm-odemira.pt%2Feventos</t>
  </si>
  <si>
    <t>https://accessmonitor.acessibilidade.gov.pt/results/https%3A%2F%2Fwww.cm-odemira.pt%2Fmunicipio%2Fcomunicacao-e-informacao%2Fnoticias%2Fnoticia%2Fcheque-livro-apoia-jovens-na-compra-de-livros-e-promove-habitos-de-leitura</t>
  </si>
  <si>
    <t>Vitor Gomes</t>
  </si>
  <si>
    <t>https://accessmonitor.acessibilidade.gov.pt/results/https%3A%2F%2Fwww.cm-odemira.pt%2Fviver%2Fconcelho%2Fgaleria-honorifica%2Fvitor-gomes</t>
  </si>
  <si>
    <t>https://accessmonitor.acessibilidade.gov.pt/results/https%3A%2F%2Fwww.cm-odemira.pt%2Fmunicipio%2Fcomunicacao-e-informacao%2Fnoticias%2Fnoticia%2Fsecretaria-de-estado-da-habitacao-em-odemira</t>
  </si>
  <si>
    <t>Inquérito aos Caminhantes Rota Vicentina</t>
  </si>
  <si>
    <t>https://accessmonitor.acessibilidade.gov.pt/results/https%3A%2F%2Fwww.cm-odemira.pt%2Fparticipar%2Fbanco-local-de-voluntariado%2Finquerito-aos-caminhantes-rota-vicentina</t>
  </si>
  <si>
    <t>Perguntas frequentes</t>
  </si>
  <si>
    <t>https://accessmonitor.acessibilidade.gov.pt/results/https%3A%2F%2Fwww.cm-odemira.pt%2Fperguntas-frequentes</t>
  </si>
  <si>
    <t>FSUE | Apoio aos custos municipais decorrentes do combate à pandemia da doença COVID-19</t>
  </si>
  <si>
    <t>https://accessmonitor.acessibilidade.gov.pt/results/https%3A%2F%2Fwww.cm-odemira.pt%2Fmunicipio%2Fprojetos-cofinanciados%2Ffsue-apoio-aos-custos-municipais-decorrentes-do-combate-a-pandemia-da-doenca-covid-19</t>
  </si>
  <si>
    <t>PNCT - Beneficiação do Complexo Desportivo Municipal</t>
  </si>
  <si>
    <t>https://accessmonitor.acessibilidade.gov.pt/results/https%3A%2F%2Fwww.cm-odemira.pt%2Fmunicipio%2Fprojetos-cofinanciados%2Fpnct-beneficiacao-do-complexo-desportivo-municipal</t>
  </si>
  <si>
    <t>Vila Nova de Milfontes</t>
  </si>
  <si>
    <t>https://accessmonitor.acessibilidade.gov.pt/results/https%3A%2F%2Fwww.cm-odemira.pt%2Fmunicipio%2Fjuntas-de-freguesia%2Fvila-nova-de-milfontes</t>
  </si>
  <si>
    <t>Luzianes-Gare</t>
  </si>
  <si>
    <t>https://accessmonitor.acessibilidade.gov.pt/results/https%3A%2F%2Fwww.cm-odemira.pt%2Fmunicipio%2Fjuntas-de-freguesia%2Fluzianes-gare</t>
  </si>
  <si>
    <t>FEDER | Programação Cultural em Rede – Alentejo Litoral</t>
  </si>
  <si>
    <t>https://accessmonitor.acessibilidade.gov.pt/results/https%3A%2F%2Fwww.cm-odemira.pt%2Fmunicipio%2Fprojetos-cofinanciados%2Ffeder-programacao-cultural-em-rede-alentejo-litoral</t>
  </si>
  <si>
    <t>FEDER | Dotação de passeios e vias pedonais dedicadas em Longueira/Almograve</t>
  </si>
  <si>
    <t>https://accessmonitor.acessibilidade.gov.pt/results/https%3A%2F%2Fwww.cm-odemira.pt%2Fmunicipio%2Fprojetos-cofinanciados%2Ffeder-dotacao-de-passeios-e-vias-pedonais-dedicadas-em-longueira-almograve</t>
  </si>
  <si>
    <t xml:space="preserve"> José Ventura da Cruz Pereira</t>
  </si>
  <si>
    <t>https://accessmonitor.acessibilidade.gov.pt/results/https%3A%2F%2Fwww.cm-odemira.pt%2Fviver%2Fconcelho%2Fgaleria-honorifica%2Fjose-ventura-da-cruz-pereira</t>
  </si>
  <si>
    <t>Maria dos Reis Mendes</t>
  </si>
  <si>
    <t>https://accessmonitor.acessibilidade.gov.pt/results/https%3A%2F%2Fwww.cm-odemira.pt%2Fviver%2Fconcelho%2Fgaleria-honorifica%2Fmaria-dos-reis-mendes</t>
  </si>
  <si>
    <t>Manuel Maria dos Reis</t>
  </si>
  <si>
    <t>https://accessmonitor.acessibilidade.gov.pt/results/https%3A%2F%2Fwww.cm-odemira.pt%2Fviver%2Fconcelho%2Fgaleria-honorifica%2Fmanuel-maria-dos-reis</t>
  </si>
  <si>
    <t>José Joaquim Costa Poeira</t>
  </si>
  <si>
    <t>https://accessmonitor.acessibilidade.gov.pt/results/https%3A%2F%2Fwww.cm-odemira.pt%2Fviver%2Fconcelho%2Fgaleria-honorifica%2Fjose-joaquim-costa-poeira</t>
  </si>
  <si>
    <t>https://accessmonitor.acessibilidade.gov.pt/results/https%3A%2F%2Fwww.cm-odemira.pt%2Fviver%2Fambiente%2Fjardins-e-espacos-verdes%2Fparque-das-aguas</t>
  </si>
  <si>
    <t>António Manuel Camilo Coelho</t>
  </si>
  <si>
    <t>https://accessmonitor.acessibilidade.gov.pt/results/https%3A%2F%2Fwww.cm-odemira.pt%2Fviver%2Fconcelho%2Fgaleria-honorifica%2Fantonio-manuel-camilo-coelho</t>
  </si>
  <si>
    <t>Associação Humanitária dos Bombeiros Voluntários de Odemira</t>
  </si>
  <si>
    <t>https://accessmonitor.acessibilidade.gov.pt/results/https%3A%2F%2Fwww.cm-odemira.pt%2Fviver%2Fconcelho%2Fgaleria-honorifica%2Fassociacao-humanitaria-dos-bombeiros-voluntarios-de-odemira</t>
  </si>
  <si>
    <t>Publicações Municipais</t>
  </si>
  <si>
    <t>https://accessmonitor.acessibilidade.gov.pt/results/https%3A%2F%2Fwww.cm-odemira.pt%2Fviver%2Fcultura-e-lazer%2Fbiblioteca-municipal%2Fpublicacoes-municipais</t>
  </si>
  <si>
    <t>FEDER | Requalificação da Zona Ribeirinha de Odemira – 2.ª Fase</t>
  </si>
  <si>
    <t>https://accessmonitor.acessibilidade.gov.pt/results/https%3A%2F%2Fwww.cm-odemira.pt%2Fmunicipio%2Fprojetos-cofinanciados%2Ffeder-requalificacao-da-zona-ribeirinha-de-odemira-2-fase</t>
  </si>
  <si>
    <t>Clube Náutico Milfontes</t>
  </si>
  <si>
    <t>https://accessmonitor.acessibilidade.gov.pt/results/https%3A%2F%2Fwww.cm-odemira.pt%2Fviver%2Fconcelho%2Fgaleria-honorifica%2Fclube-nautico-milfontes</t>
  </si>
  <si>
    <t>Obras em curso</t>
  </si>
  <si>
    <t>https://accessmonitor.acessibilidade.gov.pt/results/https%3A%2F%2Fwww.cm-odemira.pt%2Fviver%2Fhabitacao-obras-e-mobilidade%2Fobras-municipais%2Fobras-em-curso</t>
  </si>
  <si>
    <t>Maria Bárbara</t>
  </si>
  <si>
    <t>https://accessmonitor.acessibilidade.gov.pt/results/https%3A%2F%2Fwww.cm-odemira.pt%2Fviver%2Fconcelho%2Fgaleria-honorifica%2Fmaria-barbara</t>
  </si>
  <si>
    <t>Outros Espaços Culturais</t>
  </si>
  <si>
    <t>2026-02-20 08:23:10</t>
  </si>
  <si>
    <t>https://accessmonitor.acessibilidade.gov.pt/results/https%3A%2F%2Fwww.cm-odemira.pt%2Fviver%2Fcultura-e-lazer%2Foutros-espacos-culturais</t>
  </si>
  <si>
    <t>Caixa de Crédito Agrícola de S. Teotónio</t>
  </si>
  <si>
    <t>https://accessmonitor.acessibilidade.gov.pt/results/https%3A%2F%2Fwww.cm-odemira.pt%2Fviver%2Fconcelho%2Fgaleria-honorifica%2Fcaixa-de-credito-agricola-de-s-teotonio</t>
  </si>
  <si>
    <t>Manuel Rafael Amaro da Costa</t>
  </si>
  <si>
    <t>https://accessmonitor.acessibilidade.gov.pt/results/https%3A%2F%2Fwww.cm-odemira.pt%2Fviver%2Fconcelho%2Fgaleria-honorifica%2Fmanuel-rafael-amaro-da-costa</t>
  </si>
  <si>
    <t>António Calapez Gomes Garcia</t>
  </si>
  <si>
    <t>https://accessmonitor.acessibilidade.gov.pt/results/https%3A%2F%2Fwww.cm-odemira.pt%2Fviver%2Fconcelho%2Fgaleria-honorifica%2Fantonio-calapez-gomes-garcia</t>
  </si>
  <si>
    <t>Trio Odemira</t>
  </si>
  <si>
    <t>https://accessmonitor.acessibilidade.gov.pt/results/https%3A%2F%2Fwww.cm-odemira.pt%2Fviver%2Fconcelho%2Fgaleria-honorifica%2Ftrio-odemira</t>
  </si>
  <si>
    <t>Jardim de Infância Nossa Senhora da Piedade</t>
  </si>
  <si>
    <t>https://accessmonitor.acessibilidade.gov.pt/results/https%3A%2F%2Fwww.cm-odemira.pt%2Fviver%2Fconcelho%2Fgaleria-honorifica%2Fjardim-de-infancia-nossa-senhora-da-piedade</t>
  </si>
  <si>
    <t>M4 - Apoio Financeiro ao Investimento</t>
  </si>
  <si>
    <t>https://accessmonitor.acessibilidade.gov.pt/results/https%3A%2F%2Fwww.cm-odemira.pt%2Finvestir%2Fodemira-empreende%2Fm4-apoio-financeiro-ao-investimento</t>
  </si>
  <si>
    <t>Execução da Estratégia Local de Habitação de Odemira</t>
  </si>
  <si>
    <t>https://accessmonitor.acessibilidade.gov.pt/results/https%3A%2F%2Fwww.cm-odemira.pt%2Fviver%2Fhabitacao-obras-e-mobilidade%2Fhabitacao%2Fexecucao-da-estrategia-local-de-habitacao-de-odemira</t>
  </si>
  <si>
    <t>Roteiro - Mira a Terra -  Rota da lã</t>
  </si>
  <si>
    <t>https://accessmonitor.acessibilidade.gov.pt/results/https%3A%2F%2Fwww.cm-odemira.pt%2Fviver%2Feducacao-e-investigacao%2Froteiro-mira-a-terra-rota-da-la</t>
  </si>
  <si>
    <t>https://accessmonitor.acessibilidade.gov.pt/results/https%3A%2F%2Fwww.cm-odemira.pt%2Fmunicipio%2Fcomunicacao-e-informacao%2Fnoticias%2Fnoticia%2Finstalacao-dos-orgaos-do-municipio-de-odemira-84</t>
  </si>
  <si>
    <t>Joaquim José Duarte Silva</t>
  </si>
  <si>
    <t>https://accessmonitor.acessibilidade.gov.pt/results/https%3A%2F%2Fwww.cm-odemira.pt%2Fviver%2Fconcelho%2Fgaleria-honorifica%2Fjoaquim-jose-duarte-silva</t>
  </si>
  <si>
    <t>https://accessmonitor.acessibilidade.gov.pt/results/https%3A%2F%2Fwww.cm-odemira.pt%2Fmunicipio%2Fcomunicacao-e-informacao%2Fagenda-municipal%2Fevento%2Frastreio-visual-e-diagnostico-sao-teotonio</t>
  </si>
  <si>
    <t>Sport Clube Odemirense</t>
  </si>
  <si>
    <t>https://accessmonitor.acessibilidade.gov.pt/results/https%3A%2F%2Fwww.cm-odemira.pt%2Fviver%2Fconcelho%2Fgaleria-honorifica%2Fsport-clube-odemirense</t>
  </si>
  <si>
    <t>Colégio Nossa Senhora da Graça</t>
  </si>
  <si>
    <t>https://accessmonitor.acessibilidade.gov.pt/results/https%3A%2F%2Fwww.cm-odemira.pt%2Fviver%2Fconcelho%2Fgaleria-honorifica%2Fcolegio-nossa-senhora-da-graca</t>
  </si>
  <si>
    <t xml:space="preserve">Cartão abem </t>
  </si>
  <si>
    <t>https://accessmonitor.acessibilidade.gov.pt/results/https%3A%2F%2Fwww.cm-odemira.pt%2Fviver%2Finovacao-social%2Fcartao-abem</t>
  </si>
  <si>
    <t>https://accessmonitor.acessibilidade.gov.pt/results/https%3A%2F%2Fwww.cm-odemira.pt%2Fmunicipio%2Fcomunicacao-e-informacao%2Fagenda-municipal%2Fevento%2Fcinema-55</t>
  </si>
  <si>
    <t>FEDER | Requalificação do Núcleo Antigo de Colos</t>
  </si>
  <si>
    <t>https://accessmonitor.acessibilidade.gov.pt/results/https%3A%2F%2Fwww.cm-odemira.pt%2Fmunicipio%2Fprojetos-cofinanciados%2Ffeder-requalificacao-do-nucleo-antigo-de-colos</t>
  </si>
  <si>
    <t>ACL – Associação de Criadores Limousine</t>
  </si>
  <si>
    <t>https://accessmonitor.acessibilidade.gov.pt/results/https%3A%2F%2Fwww.cm-odemira.pt%2Fviver%2Fconcelho%2Fgaleria-honorifica%2Facl-associacao-de-criadores-limousine</t>
  </si>
  <si>
    <t>Fundo Ambiental | Aquisição de Veículos Elétricos para Frota Municipal e Posto de Carregamento</t>
  </si>
  <si>
    <t>https://accessmonitor.acessibilidade.gov.pt/results/https%3A%2F%2Fwww.cm-odemira.pt%2Fmunicipio%2Fprojetos-cofinanciados%2Ffundo-ambiental-aquisicao-de-veiculos-eletricos-para-frota-municipal-e-posto-de-carregamento</t>
  </si>
  <si>
    <t>Sporting Clube Santaclarense</t>
  </si>
  <si>
    <t>https://accessmonitor.acessibilidade.gov.pt/results/https%3A%2F%2Fwww.cm-odemira.pt%2Fviver%2Fconcelho%2Fgaleria-honorifica%2Fsporting-clube-santaclarense</t>
  </si>
  <si>
    <t xml:space="preserve">Microcrédito ANDC </t>
  </si>
  <si>
    <t>https://accessmonitor.acessibilidade.gov.pt/results/https%3A%2F%2Fwww.cm-odemira.pt%2Fmicrocredito-andc</t>
  </si>
  <si>
    <t>https://accessmonitor.acessibilidade.gov.pt/results/https%3A%2F%2Fwww.cm-odemira.pt%2Fviver%2Fcultura-e-lazer%2Fbiblioteca-municipal%2Fgaleria</t>
  </si>
  <si>
    <t>Grupos de Teatro</t>
  </si>
  <si>
    <t>https://accessmonitor.acessibilidade.gov.pt/results/https%3A%2F%2Fwww.cm-odemira.pt%2Fviver%2Fcultura-e-lazer%2Fgrupos-de-teatro</t>
  </si>
  <si>
    <t>Justino Augusto Baptista Abreu dos Santos</t>
  </si>
  <si>
    <t>https://accessmonitor.acessibilidade.gov.pt/results/https%3A%2F%2Fwww.cm-odemira.pt%2Fviver%2Fconcelho%2Fgaleria-honorifica%2Fjustino-augusto-baptista-abreu-dos-santos</t>
  </si>
  <si>
    <t>António Feliciano Inácio</t>
  </si>
  <si>
    <t>https://accessmonitor.acessibilidade.gov.pt/results/https%3A%2F%2Fwww.cm-odemira.pt%2Fviver%2Fconcelho%2Fgaleria-honorifica%2Fantonio-feliciano-inacio</t>
  </si>
  <si>
    <t>Marcos Piegas Cabrita</t>
  </si>
  <si>
    <t>https://accessmonitor.acessibilidade.gov.pt/results/https%3A%2F%2Fwww.cm-odemira.pt%2Fviver%2Fconcelho%2Fgaleria-honorifica%2Fmarcos-piegas-cabrita</t>
  </si>
  <si>
    <t>https://accessmonitor.acessibilidade.gov.pt/results/https%3A%2F%2Fwww.cm-odemira.pt%2Fficha-tecnica%2Facessibilidade</t>
  </si>
  <si>
    <t>https://accessmonitor.acessibilidade.gov.pt/results/https%3A%2F%2Fwww.cm-odemira.pt%2Fmunicipio%2Fcomunicacao-e-informacao%2Fagenda-municipal%2Fevento%2Fconcertos-de-natal-2025-municipio-de-odemira-miso-music-portugal</t>
  </si>
  <si>
    <t xml:space="preserve">Eleições Presidenciais 2026 </t>
  </si>
  <si>
    <t>https://accessmonitor.acessibilidade.gov.pt/results/https%3A%2F%2Fwww.cm-odemira.pt%2Fparticipar%2Feleicoes-presidenciais-2026</t>
  </si>
  <si>
    <t>Notícias</t>
  </si>
  <si>
    <t>https://accessmonitor.acessibilidade.gov.pt/results/https%3A%2F%2Fwww.cm-odemira.pt%2Fmunicipio%2Fcomunicacao-e-informacao%2Fnoticias</t>
  </si>
  <si>
    <t>José Manuel Gaspar de Matos</t>
  </si>
  <si>
    <t>https://accessmonitor.acessibilidade.gov.pt/results/https%3A%2F%2Fwww.cm-odemira.pt%2Fviver%2Fconcelho%2Fgaleria-honorifica%2Fjose-manuel-gaspar-de-matos</t>
  </si>
  <si>
    <t>Manuel Augusto Marcos</t>
  </si>
  <si>
    <t>https://accessmonitor.acessibilidade.gov.pt/results/https%3A%2F%2Fwww.cm-odemira.pt%2Fviver%2Fconcelho%2Fgaleria-honorifica%2Fmanuel-augusto-marcos</t>
  </si>
  <si>
    <t xml:space="preserve">Roteiro - Mira a Terra - "Uma árvore contou-me!"     </t>
  </si>
  <si>
    <t>https://accessmonitor.acessibilidade.gov.pt/results/https%3A%2F%2Fwww.cm-odemira.pt%2Fviver%2Feducacao-e-investigacao%2Froteiro-mira-a-terra-uma-arvore-contou-me</t>
  </si>
  <si>
    <t>Qualidade das Águas Residuais</t>
  </si>
  <si>
    <t>https://accessmonitor.acessibilidade.gov.pt/results/https%3A%2F%2Fwww.cm-odemira.pt%2Fviver%2Fambiente%2Fsistema-de-drenagem-de-aguas-residuais%2Fqualidade-das-aguas-residuais</t>
  </si>
  <si>
    <t>Brisas do Atlântico</t>
  </si>
  <si>
    <t>https://accessmonitor.acessibilidade.gov.pt/results/https%3A%2F%2Fwww.cm-odemira.pt%2Fviver%2Fdesporto-e-juventude%2Fdesporto%2Fprincipais-eventos%2Fbrisas-do-atlantico</t>
  </si>
  <si>
    <t>Juntas de Freguesia</t>
  </si>
  <si>
    <t>https://accessmonitor.acessibilidade.gov.pt/results/https%3A%2F%2Fwww.cm-odemira.pt%2Fmunicipio%2Fjuntas-de-freguesia</t>
  </si>
  <si>
    <t>Ficha de Inscrição - Webinar – Celebração do Dia Internacional dos Voluntários</t>
  </si>
  <si>
    <t>https://accessmonitor.acessibilidade.gov.pt/results/https%3A%2F%2Fwww.cm-odemira.pt%2Fparticipar%2Fbanco-local-de-voluntariado%2Fficha-de-inscricao-webinar-celebracao-do-dia-internacional-dos-voluntarios</t>
  </si>
  <si>
    <t>Licenciamento de animais</t>
  </si>
  <si>
    <t>https://accessmonitor.acessibilidade.gov.pt/results/https%3A%2F%2Fwww.cm-odemira.pt%2Fviver%2Fambiente%2Fservico-veterinario%2Flicenciamento-de-animais</t>
  </si>
  <si>
    <t xml:space="preserve">Ana  Cortes </t>
  </si>
  <si>
    <t>https://accessmonitor.acessibilidade.gov.pt/results/https%3A%2F%2Fwww.cm-odemira.pt%2Fmunicipio%2Fcamara-municipal%2Fexecutivos%2Fana-cortes</t>
  </si>
  <si>
    <t>Odemira Ativa</t>
  </si>
  <si>
    <t>https://accessmonitor.acessibilidade.gov.pt/results/https%3A%2F%2Fwww.cm-odemira.pt%2Fviver%2Fdesporto-e-juventude%2Fdesporto%2Fodemira-ativa</t>
  </si>
  <si>
    <t>Roteiro - Mira a Terra - Conhecer… a Barragem de Santa Clara, o Moinho de Odemira, os Viveiros Municipais da Boavista ou o Parque das Águas</t>
  </si>
  <si>
    <t>https://accessmonitor.acessibilidade.gov.pt/results/https%3A%2F%2Fwww.cm-odemira.pt%2Fviver%2Feducacao-e-investigacao%2Froteiro-mira-a-terra-conhecer-a-barragem-de-santa-clara-o-moinho-de-odemira-os-viveiros-municipais-da-boavista-ou-o-parque-das-aguas</t>
  </si>
  <si>
    <t>Circuito de Atletismo Vila de Odemira</t>
  </si>
  <si>
    <t>https://accessmonitor.acessibilidade.gov.pt/results/https%3A%2F%2Fwww.cm-odemira.pt%2Fviver%2Fdesporto-e-juventude%2Fdesporto%2Fprincipais-eventos%2Fcircuito-de-atletismo-vila-de-odemira</t>
  </si>
  <si>
    <t>Plano Estratégico e Operacional de Valorização do Rio Mira</t>
  </si>
  <si>
    <t>https://accessmonitor.acessibilidade.gov.pt/results/https%3A%2F%2Fwww.cm-odemira.pt%2Finvestir%2Fprojetos-e-estrategias%2Fplano-estrategico-e-operacional-de-valorizacao-do-rio-mira</t>
  </si>
  <si>
    <t>Impostos Municipais</t>
  </si>
  <si>
    <t>https://accessmonitor.acessibilidade.gov.pt/results/https%3A%2F%2Fwww.cm-odemira.pt%2Fmunicipio%2Fgestao-municipal%2Fdocumentos-e-transparencia%2Finformacao-economica-financeira%2Fimpostos-municipais</t>
  </si>
  <si>
    <t>Personalidades</t>
  </si>
  <si>
    <t>https://accessmonitor.acessibilidade.gov.pt/results/https%3A%2F%2Fwww.cm-odemira.pt%2Fviver%2Fconcelho%2Fpersonalidades</t>
  </si>
  <si>
    <t xml:space="preserve">Manuel Matias </t>
  </si>
  <si>
    <t>https://accessmonitor.acessibilidade.gov.pt/results/https%3A%2F%2Fwww.cm-odemira.pt%2Fmunicipio%2Fcamara-municipal%2Fexecutivos%2Fmanuel-matias</t>
  </si>
  <si>
    <t>Linha Direta de Informação às Empresas</t>
  </si>
  <si>
    <t>https://accessmonitor.acessibilidade.gov.pt/results/https%3A%2F%2Fwww.cm-odemira.pt%2Fbalcao-unico%2Flinha-direta-de-informacao-as-empresas</t>
  </si>
  <si>
    <t>M7 - Implementação da Via Verde Empresário</t>
  </si>
  <si>
    <t>https://accessmonitor.acessibilidade.gov.pt/results/https%3A%2F%2Fwww.cm-odemira.pt%2Finvestir%2Fodemira-empreende%2Fm7-implementacao-da-via-verde-empresario</t>
  </si>
  <si>
    <t>Incentivo 8: Isenção de taxas municipais relativas a operações urbanísticas</t>
  </si>
  <si>
    <t>https://accessmonitor.acessibilidade.gov.pt/results/https%3A%2F%2Fwww.cm-odemira.pt%2Finvestir%2Fprojetos-e-estrategias%2Fodemira-reabilita%2Fincentivo-8-isencao-de-taxas-municipais-relativas-a-operacoes-urbanisticas</t>
  </si>
  <si>
    <t>Workshop Produção de Cogumelos</t>
  </si>
  <si>
    <t>https://accessmonitor.acessibilidade.gov.pt/results/https%3A%2F%2Fwww.cm-odemira.pt%2Fviver%2Feducacao-e-investigacao%2Fworkshop-producao-de-cogumelos</t>
  </si>
  <si>
    <t>Roteiro - Mira a Terra -  Objetivos do Desenvolvimento Sustentável (ODSs)</t>
  </si>
  <si>
    <t>https://accessmonitor.acessibilidade.gov.pt/results/https%3A%2F%2Fwww.cm-odemira.pt%2Fviver%2Feducacao-e-investigacao%2Froteiro-mira-a-terra-objetivos-do-desenvolvimento-sustentavel-odss</t>
  </si>
  <si>
    <t>Áreas de Reabilitação Urbana</t>
  </si>
  <si>
    <t>https://accessmonitor.acessibilidade.gov.pt/results/https%3A%2F%2Fwww.cm-odemira.pt%2Fviver%2Fgestao-do-territorio%2Freabilitacao-urbana%2Fareas-de-reabilitacao-urbana</t>
  </si>
  <si>
    <t xml:space="preserve">Eixo I -  Indústrias Culturais e Criativas </t>
  </si>
  <si>
    <t>https://accessmonitor.acessibilidade.gov.pt/results/https%3A%2F%2Fwww.cm-odemira.pt%2Fviver%2Fcultura-e-lazer%2Fodemira-criativa%2Feixo-i-industrias-culturais-e-criativas-39</t>
  </si>
  <si>
    <t>Gmap</t>
  </si>
  <si>
    <t>https://accessmonitor.acessibilidade.gov.pt/results/https%3A%2F%2Fwww.cm-odemira.pt%2Fgmap</t>
  </si>
  <si>
    <t>Carta Municipal de Habitação</t>
  </si>
  <si>
    <t>https://accessmonitor.acessibilidade.gov.pt/results/https%3A%2F%2Fwww.cm-odemira.pt%2Fviver%2Fhabitacao-obras-e-mobilidade%2Fhabitacao%2Fcarta-municipal-de-habitacao</t>
  </si>
  <si>
    <t>Hélder Guerreiro</t>
  </si>
  <si>
    <t>https://accessmonitor.acessibilidade.gov.pt/results/https%3A%2F%2Fwww.cm-odemira.pt%2Fmunicipio%2Fcamara-municipal%2Fexecutivos%2Fhelder-guerreiro</t>
  </si>
  <si>
    <t xml:space="preserve">Roteiro - Mira a Terra -  “A Floresta vai à escola ” </t>
  </si>
  <si>
    <t>https://accessmonitor.acessibilidade.gov.pt/results/https%3A%2F%2Fwww.cm-odemira.pt%2Fviver%2Feducacao-e-investigacao%2Froteiro-mira-a-terra-a-floresta-vai-a-escola</t>
  </si>
  <si>
    <t>Quintal da Música</t>
  </si>
  <si>
    <t>https://accessmonitor.acessibilidade.gov.pt/results/https%3A%2F%2Fwww.cm-odemira.pt%2Fviver%2Fcultura-e-lazer%2Fquintal-da-musica</t>
  </si>
  <si>
    <t>Resíduos</t>
  </si>
  <si>
    <t>https://accessmonitor.acessibilidade.gov.pt/results/https%3A%2F%2Fwww.cm-odemira.pt%2Fviver%2Fambiente%2Fresiduos</t>
  </si>
  <si>
    <t>Roteiro - Mira a Terra -  As aves da minha escola</t>
  </si>
  <si>
    <t>https://accessmonitor.acessibilidade.gov.pt/results/https%3A%2F%2Fwww.cm-odemira.pt%2Fviver%2Feducacao-e-investigacao%2Froteiro-mira-a-terra-as-aves-da-minha-escola</t>
  </si>
  <si>
    <t>Roteiro - Mira a Terra -  Visita ao CEBAL - Centro de Biotecnologia Agrícola e Agro-Alimentar do Alentejo</t>
  </si>
  <si>
    <t>https://accessmonitor.acessibilidade.gov.pt/results/https%3A%2F%2Fwww.cm-odemira.pt%2Fviver%2Feducacao-e-investigacao%2Froteiro-mira-a-terra-visita-ao-cebal-centro-de-biotecnologia-agricola-e-agro-alimentar-do-alentejo</t>
  </si>
  <si>
    <t>Associativismo Empresarial</t>
  </si>
  <si>
    <t>https://accessmonitor.acessibilidade.gov.pt/results/https%3A%2F%2Fwww.cm-odemira.pt%2Finvestir%2Fassociativismo-empresarial</t>
  </si>
  <si>
    <t>Odemira Reabilita</t>
  </si>
  <si>
    <t>https://accessmonitor.acessibilidade.gov.pt/results/https%3A%2F%2Fwww.cm-odemira.pt%2Finvestir%2Fprojetos-e-estrategias%2Fodemira-reabilita</t>
  </si>
  <si>
    <t>https://accessmonitor.acessibilidade.gov.pt/results/https%3A%2F%2Fwww.cm-odemira.pt%2Fbalcao-unico%2Fresultados_pesquisa</t>
  </si>
  <si>
    <t>Atividades nas Águas Balneares do Concelho de Odemira</t>
  </si>
  <si>
    <t>https://accessmonitor.acessibilidade.gov.pt/results/https%3A%2F%2Fwww.cm-odemira.pt%2Finvestir%2Fatividades-nas-aguas-balneares-do-concelho-de-odemira</t>
  </si>
  <si>
    <t>Incentivo 11: Condições de financiamento especiais para arrendar</t>
  </si>
  <si>
    <t>https://accessmonitor.acessibilidade.gov.pt/results/https%3A%2F%2Fwww.cm-odemira.pt%2Finvestir%2Fprojetos-e-estrategias%2Fodemira-reabilita%2Fincentivo-11-condicoes-de-financiamento-especiais-para-arrendar</t>
  </si>
  <si>
    <t>Cineteatro Camacho Costa</t>
  </si>
  <si>
    <t>https://accessmonitor.acessibilidade.gov.pt/results/https%3A%2F%2Fwww.cm-odemira.pt%2Fviver%2Fcultura-e-lazer%2Fcineteatro-camacho-costa</t>
  </si>
  <si>
    <t>Atendimento Presencial</t>
  </si>
  <si>
    <t>https://accessmonitor.acessibilidade.gov.pt/results/https%3A%2F%2Fwww.cm-odemira.pt%2Fbalcao-unico%2Fatendimento-presencial</t>
  </si>
  <si>
    <t>Incentivo 5: Redução do IVA</t>
  </si>
  <si>
    <t>https://accessmonitor.acessibilidade.gov.pt/results/https%3A%2F%2Fwww.cm-odemira.pt%2Finvestir%2Fprojetos-e-estrategias%2Fodemira-reabilita%2Fincentivo-5-reducao-do-iva</t>
  </si>
  <si>
    <t>Associações Intermunicipais</t>
  </si>
  <si>
    <t>https://accessmonitor.acessibilidade.gov.pt/results/https%3A%2F%2Fwww.cm-odemira.pt%2Fmunicipio%2Fcamara-municipal%2Fassociacoes-intermunicipais</t>
  </si>
  <si>
    <t>M5 - Apoio à Criação do Próprio Emprego</t>
  </si>
  <si>
    <t>https://accessmonitor.acessibilidade.gov.pt/results/https%3A%2F%2Fwww.cm-odemira.pt%2Finvestir%2Fodemira-empreende%2Fm5-apoio-a-criacao-do-proprio-emprego</t>
  </si>
  <si>
    <t>Serviço Municipal de Proteção Civil</t>
  </si>
  <si>
    <t>https://accessmonitor.acessibilidade.gov.pt/results/https%3A%2F%2Fwww.cm-odemira.pt%2Fviver%2Fsaude-e-protecao%2Fprotecao-civil%2Fservico-municipal-de-protecao-civil</t>
  </si>
  <si>
    <t>Sabóia</t>
  </si>
  <si>
    <t>https://accessmonitor.acessibilidade.gov.pt/results/https%3A%2F%2Fwww.cm-odemira.pt%2Fmunicipio%2Fjuntas-de-freguesia%2Fsaboia</t>
  </si>
  <si>
    <t>Banco Local de Voluntariado</t>
  </si>
  <si>
    <t>https://accessmonitor.acessibilidade.gov.pt/results/https%3A%2F%2Fwww.cm-odemira.pt%2Fparticipar%2Fvideo</t>
  </si>
  <si>
    <t xml:space="preserve">Loteamentos </t>
  </si>
  <si>
    <t>https://accessmonitor.acessibilidade.gov.pt/results/https%3A%2F%2Fwww.cm-odemira.pt%2Fviver%2Fgestao-do-territorio%2Furbanismo%2Floteamentos</t>
  </si>
  <si>
    <t>Pedro Ramos</t>
  </si>
  <si>
    <t>https://accessmonitor.acessibilidade.gov.pt/results/https%3A%2F%2Fwww.cm-odemira.pt%2Fmunicipio%2Fcamara-municipal%2Fexecutivos%2Fpedro-ramos</t>
  </si>
  <si>
    <t>Gabinete Cinegético Municipal</t>
  </si>
  <si>
    <t>https://accessmonitor.acessibilidade.gov.pt/results/https%3A%2F%2Fwww.cm-odemira.pt%2Finvestir%2Fdesenvolvimento-rural%2Fgabinete-cinegetico-municipal</t>
  </si>
  <si>
    <t>Odemira Integra_3G (2020/2022)</t>
  </si>
  <si>
    <t>https://accessmonitor.acessibilidade.gov.pt/results/https%3A%2F%2Fwww.cm-odemira.pt%2Fviver%2Finovacao-social%2Fcidadania-e-igualdade%2Finterculturalidade%2Fodemira-integra_3g-2020-2022</t>
  </si>
  <si>
    <t>Resumo Técnico: M6 -  Prémio Municipal Espírito Empreendedor</t>
  </si>
  <si>
    <t>https://accessmonitor.acessibilidade.gov.pt/results/https%3A%2F%2Fwww.cm-odemira.pt%2Finvestir%2Fodemira-empreende%2Fresumo-tecnico-m6-premio-municipal-espirito-empreendedor</t>
  </si>
  <si>
    <t>M1 - Implementação do Ninho de Empresas</t>
  </si>
  <si>
    <t>https://accessmonitor.acessibilidade.gov.pt/results/https%3A%2F%2Fwww.cm-odemira.pt%2Finvestir%2Fodemira-empreende%2Fm1-implementacao-do-ninho-de-empresas</t>
  </si>
  <si>
    <t>Cartão Jovem Municipal (Euro Youth Card / OJOVEM)</t>
  </si>
  <si>
    <t>https://accessmonitor.acessibilidade.gov.pt/results/https%3A%2F%2Fwww.cm-odemira.pt%2Fviver%2Fdesporto-e-juventude%2Fjuventude%2Fcartao-jovem-municipal-euro-youth-card-ojovem</t>
  </si>
  <si>
    <t>Arquivo de Notícias</t>
  </si>
  <si>
    <t>https://accessmonitor.acessibilidade.gov.pt/results/https%3A%2F%2Fwww.cm-odemira.pt%2Fmunicipio%2Fcomunicacao-e-informacao%2Fnoticias%2Farquivo-de-noticias</t>
  </si>
  <si>
    <t xml:space="preserve">Sessões da Assembleia </t>
  </si>
  <si>
    <t>https://accessmonitor.acessibilidade.gov.pt/results/https%3A%2F%2Fwww.cm-odemira.pt%2Fmunicipio%2Fassembleia-municipal%2Fsessoes-da-assembleia</t>
  </si>
  <si>
    <t>Proteção Civil</t>
  </si>
  <si>
    <t>https://accessmonitor.acessibilidade.gov.pt/results/https%3A%2F%2Fwww.cm-odemira.pt%2Fviver%2Fsaude-e-protecao%2Fprotecao-civil</t>
  </si>
  <si>
    <t>Conselho Municipal de Segurança</t>
  </si>
  <si>
    <t>https://accessmonitor.acessibilidade.gov.pt/results/https%3A%2F%2Fwww.cm-odemira.pt%2Fmunicipio%2Fconselhos-e-comissoes-municipais%2Fconselhos%2Fconselho-municipal-de-seguranca</t>
  </si>
  <si>
    <t xml:space="preserve">Roteiro - Mira a Terra -  Literacia para a Floresta                         </t>
  </si>
  <si>
    <t>https://accessmonitor.acessibilidade.gov.pt/results/https%3A%2F%2Fwww.cm-odemira.pt%2Fviver%2Feducacao-e-investigacao%2Froteiro-mira-a-terra-literacia-para-a-floresta</t>
  </si>
  <si>
    <t xml:space="preserve">Roteiro - Mira a Terra -  As renováveis vão à escola     </t>
  </si>
  <si>
    <t>https://accessmonitor.acessibilidade.gov.pt/results/https%3A%2F%2Fwww.cm-odemira.pt%2Fviver%2Feducacao-e-investigacao%2Froteiro-mira-a-terra-as-renovaveis-vao-a-escola</t>
  </si>
  <si>
    <t>Novo Registo de Munícipe</t>
  </si>
  <si>
    <t>https://accessmonitor.acessibilidade.gov.pt/results/https%3A%2F%2Fwww.cm-odemira.pt%2Fautenticacao%2Fnovo-registo-de-municipe</t>
  </si>
  <si>
    <t>Ficha de Inscrição - Roteiro Mira a Terra - Ano letivo 2023/2024</t>
  </si>
  <si>
    <t>https://accessmonitor.acessibilidade.gov.pt/results/https%3A%2F%2Fwww.cm-odemira.pt%2Fviver%2Feducacao-e-investigacao%2Fficha-de-inscricao-roteiro-mira-a-terra-ano-letivo-2023-2024</t>
  </si>
  <si>
    <t>Serviço de Atendimento e Acompanhamento Social (SAAS)</t>
  </si>
  <si>
    <t>https://accessmonitor.acessibilidade.gov.pt/results/https%3A%2F%2Fwww.cm-odemira.pt%2Fviver%2Finovacao-social%2Fservico-de-atendimento-e-acompanhamento-social-saas</t>
  </si>
  <si>
    <t>Formulário de Inscrição - Oficinas de Teatro</t>
  </si>
  <si>
    <t>https://accessmonitor.acessibilidade.gov.pt/results/https%3A%2F%2Fwww.cm-odemira.pt%2Fbalcao-unico%2Fformulario-de-inscricao-oficinas-de-teatro</t>
  </si>
  <si>
    <t>Saúde</t>
  </si>
  <si>
    <t>https://accessmonitor.acessibilidade.gov.pt/results/https%3A%2F%2Fwww.cm-odemira.pt%2Fviver%2Fsaude-e-protecao%2Fsaude</t>
  </si>
  <si>
    <t>Bicos</t>
  </si>
  <si>
    <t>https://accessmonitor.acessibilidade.gov.pt/results/https%3A%2F%2Fwww.cm-odemira.pt%2Fmunicipio%2Fjuntas-de-freguesia%2Fbicos</t>
  </si>
  <si>
    <t>Notícias - Juventude</t>
  </si>
  <si>
    <t>https://accessmonitor.acessibilidade.gov.pt/results/https%3A%2F%2Fwww.cm-odemira.pt%2Fviver%2Fdesporto-e-juventude%2Fjuventude%2Fnoticias-juventude</t>
  </si>
  <si>
    <t>Roteiro - Mira a Terra -  Conhecer uma unidade de turismo local</t>
  </si>
  <si>
    <t>https://accessmonitor.acessibilidade.gov.pt/results/https%3A%2F%2Fwww.cm-odemira.pt%2Fviver%2Feducacao-e-investigacao%2Froteiro-mira-a-terra-conhecer-uma-unidade-de-turismo-local</t>
  </si>
  <si>
    <t>Transparência Municipal</t>
  </si>
  <si>
    <t>https://accessmonitor.acessibilidade.gov.pt/results/https%3A%2F%2Fwww.cm-odemira.pt%2Fmunicipio%2Ftransparencia-municipal</t>
  </si>
  <si>
    <t>Resumo Técnico: M4 - Apoio Financeiro ao Investimento</t>
  </si>
  <si>
    <t>https://accessmonitor.acessibilidade.gov.pt/results/https%3A%2F%2Fwww.cm-odemira.pt%2Finvestir%2Fodemira-empreende%2Fresumo-tecnico-m4-apoio-financeiro-ao-investimento</t>
  </si>
  <si>
    <t>Obrigado</t>
  </si>
  <si>
    <t>https://accessmonitor.acessibilidade.gov.pt/results/https%3A%2F%2Fwww.cm-odemira.pt%2Fsugestoes%2Fobrigado</t>
  </si>
  <si>
    <t>Apoio às entidades concelhias</t>
  </si>
  <si>
    <t>https://accessmonitor.acessibilidade.gov.pt/results/https%3A%2F%2Fwww.cm-odemira.pt%2Fviver%2Finovacao-social%2Fapoio-as-entidades-concelhias</t>
  </si>
  <si>
    <t>Biblioteca Municipal</t>
  </si>
  <si>
    <t>https://accessmonitor.acessibilidade.gov.pt/results/https%3A%2F%2Fwww.cm-odemira.pt%2Fviver%2Fcultura-e-lazer%2Fbiblioteca-municipal</t>
  </si>
  <si>
    <t>Discussão Pública</t>
  </si>
  <si>
    <t>https://accessmonitor.acessibilidade.gov.pt/results/https%3A%2F%2Fwww.cm-odemira.pt%2Fmunicipio%2Fdiscussao-publica</t>
  </si>
  <si>
    <t>Carta Educativa</t>
  </si>
  <si>
    <t>https://accessmonitor.acessibilidade.gov.pt/results/https%3A%2F%2Fwww.cm-odemira.pt%2Fviver%2Feducacao-e-investigacao%2Feducacao%2Fcarta-educativa</t>
  </si>
  <si>
    <t>FEI-TUR - Feira de Turismo do SW</t>
  </si>
  <si>
    <t>https://accessmonitor.acessibilidade.gov.pt/results/https%3A%2F%2Fwww.cm-odemira.pt%2Fviver%2Fcultura-e-lazer%2Fprincipais-eventos%2Ffei-tur-feira-de-turismo-do-sw</t>
  </si>
  <si>
    <t>Microcrédito ANDC</t>
  </si>
  <si>
    <t>https://accessmonitor.acessibilidade.gov.pt/results/https%3A%2F%2Fwww.cm-odemira.pt%2Finvestir%2Fincentivos-as-empresas%2Fmicrocredito-andc</t>
  </si>
  <si>
    <t>Form</t>
  </si>
  <si>
    <t>https://accessmonitor.acessibilidade.gov.pt/results/https%3A%2F%2Fwww.cm-odemira.pt%2Fviver%2Fconcelho%2Fparque-natural-do-sudoeste-alentejano-e-costa-vicentina%2Fform</t>
  </si>
  <si>
    <t>Caracterização da Rede Viária</t>
  </si>
  <si>
    <t>https://accessmonitor.acessibilidade.gov.pt/results/https%3A%2F%2Fwww.cm-odemira.pt%2Fcaracterizacao-da-rede-viaria</t>
  </si>
  <si>
    <t xml:space="preserve">Agenda Municipal </t>
  </si>
  <si>
    <t>https://accessmonitor.acessibilidade.gov.pt/results/https%3A%2F%2Fwww.cm-odemira.pt%2Fmunicipio%2Fcomunicacao-e-informacao%2Fagenda-municipal</t>
  </si>
  <si>
    <t xml:space="preserve">Radar Social </t>
  </si>
  <si>
    <t>https://accessmonitor.acessibilidade.gov.pt/results/https%3A%2F%2Fwww.cm-odemira.pt%2Fviver%2Finovacao-social%2Fradar-social</t>
  </si>
  <si>
    <t>Grupos de Música Popular</t>
  </si>
  <si>
    <t>https://accessmonitor.acessibilidade.gov.pt/results/https%3A%2F%2Fwww.cm-odemira.pt%2Fviver%2Fcultura-e-lazer%2Fgrupos-de-musica-popular</t>
  </si>
  <si>
    <t>Formulário de Inscrição: Celebração do Dia da Floresta Autóctone</t>
  </si>
  <si>
    <t>https://accessmonitor.acessibilidade.gov.pt/results/https%3A%2F%2Fwww.cm-odemira.pt%2Fviver%2Fambiente%2Fformulario-de-inscricao-celebracao-do-dia-da-floresta-autoctone</t>
  </si>
  <si>
    <t>Centro Municipal de Marcha e Corrida</t>
  </si>
  <si>
    <t>https://accessmonitor.acessibilidade.gov.pt/results/https%3A%2F%2Fwww.cm-odemira.pt%2Fviver%2Fsaude-e-protecao%2Fsaude%2Fcentro-municipal-de-marcha-e-corrida</t>
  </si>
  <si>
    <t>Roteiro - Mira a Terra -  O Mundo do Café</t>
  </si>
  <si>
    <t>https://accessmonitor.acessibilidade.gov.pt/results/https%3A%2F%2Fwww.cm-odemira.pt%2Fviver%2Feducacao-e-investigacao%2Froteiro-mira-a-terra-o-mundo-do-cafe</t>
  </si>
  <si>
    <t>Vespa Asiática (Velutina)</t>
  </si>
  <si>
    <t>https://accessmonitor.acessibilidade.gov.pt/results/https%3A%2F%2Fwww.cm-odemira.pt%2Fviver%2Fsaude-e-protecao%2Fprotecao-civil%2Fvespa-asiatica-velutina</t>
  </si>
  <si>
    <t>Programa de Valorização do Medronho</t>
  </si>
  <si>
    <t>https://accessmonitor.acessibilidade.gov.pt/results/https%3A%2F%2Fwww.cm-odemira.pt%2Finvestir%2Fdesenvolvimento-rural%2Fprograma-de-valorizacao-do-medronho</t>
  </si>
  <si>
    <t>Semana Aberta</t>
  </si>
  <si>
    <t>https://accessmonitor.acessibilidade.gov.pt/results/https%3A%2F%2Fwww.cm-odemira.pt%2Fparticipar%2Fsemana-aberta</t>
  </si>
  <si>
    <t>Resumo Técnico: M1 - Ninho de Empresas</t>
  </si>
  <si>
    <t>https://accessmonitor.acessibilidade.gov.pt/results/https%3A%2F%2Fwww.cm-odemira.pt%2Finvestir%2Fodemira-empreende%2Fresumo-tecnico-m1-ninho-de-empresas</t>
  </si>
  <si>
    <t>Piscina Municipal</t>
  </si>
  <si>
    <t>https://accessmonitor.acessibilidade.gov.pt/results/https%3A%2F%2Fwww.cm-odemira.pt%2Fviver%2Fdesporto-e-juventude%2Fdesporto%2Fequipamentos-desportivos%2Fpiscina-municipal</t>
  </si>
  <si>
    <t>Incentivo 10: Condições de financiamento especiais para reabilitar</t>
  </si>
  <si>
    <t>https://accessmonitor.acessibilidade.gov.pt/results/https%3A%2F%2Fwww.cm-odemira.pt%2Finvestir%2Fprojetos-e-estrategias%2Fodemira-reabilita%2Fincentivo-10-condicoes-de-financiamento-especiais-para-reabilitar</t>
  </si>
  <si>
    <t>Grupos Corais</t>
  </si>
  <si>
    <t>https://accessmonitor.acessibilidade.gov.pt/results/https%3A%2F%2Fwww.cm-odemira.pt%2Fviver%2Fcultura-e-lazer%2Fgrupos-corais</t>
  </si>
  <si>
    <t>Antero Matos Fernandes Silva</t>
  </si>
  <si>
    <t>https://accessmonitor.acessibilidade.gov.pt/results/https%3A%2F%2Fwww.cm-odemira.pt%2Fviver%2Fconcelho%2Fgaleria-honorifica%2Fantero-matos-fernandes-silva</t>
  </si>
  <si>
    <t>Economia</t>
  </si>
  <si>
    <t>https://accessmonitor.acessibilidade.gov.pt/results/https%3A%2F%2Fwww.cm-odemira.pt%2Fviver%2Fconcelho%2Feconomia</t>
  </si>
  <si>
    <t>Voluntariado na Eslovénia</t>
  </si>
  <si>
    <t>https://accessmonitor.acessibilidade.gov.pt/results/https%3A%2F%2Fwww.cm-odemira.pt%2Fviver%2Fdesporto-e-juventude%2Fjuventude%2Fvoluntariado-internacional%2Fvoluntariado-2025%2Fvoluntariado-na-eslovenia</t>
  </si>
  <si>
    <t xml:space="preserve">Roteiro - Mira a Terra - Insetos Atrás do Prato </t>
  </si>
  <si>
    <t>https://accessmonitor.acessibilidade.gov.pt/results/https%3A%2F%2Fwww.cm-odemira.pt%2Fviver%2Feducacao-e-investigacao%2Fgaleria-23</t>
  </si>
  <si>
    <t>Viver Ativo</t>
  </si>
  <si>
    <t>https://accessmonitor.acessibilidade.gov.pt/results/https%3A%2F%2Fwww.cm-odemira.pt%2Fviver%2Fsaude-e-protecao%2Fsaude%2Fviver-ativo</t>
  </si>
  <si>
    <t>Pavilhões Desportivos</t>
  </si>
  <si>
    <t>https://accessmonitor.acessibilidade.gov.pt/results/https%3A%2F%2Fwww.cm-odemira.pt%2Fviver%2Fdesporto-e-juventude%2Fdesporto%2Fequipamentos-desportivos%2Fpavilhoes-desportivos</t>
  </si>
  <si>
    <t>Roteiro - Mira a Terra -  Da horta para a mesa</t>
  </si>
  <si>
    <t>https://accessmonitor.acessibilidade.gov.pt/results/https%3A%2F%2Fwww.cm-odemira.pt%2Fviver%2Feducacao-e-investigacao%2Froteiro-mira-a-terra-da-horta-para-a-mesa</t>
  </si>
  <si>
    <t>Serviços de Águas e Residuos</t>
  </si>
  <si>
    <t>https://accessmonitor.acessibilidade.gov.pt/results/https%3A%2F%2Fwww.cm-odemira.pt%2Fviver%2Fambiente%2Fservicos-de-aguas-e-residuos</t>
  </si>
  <si>
    <t>ANTÓNIO CALAPEZ GOMES GARCIA</t>
  </si>
  <si>
    <t>https://accessmonitor.acessibilidade.gov.pt/results/https%3A%2F%2Fwww.cm-odemira.pt%2Fviver%2Fconcelho%2Fpersonalidades%2Fantonio-calapez-gomes-garcia</t>
  </si>
  <si>
    <t>Roteiro - Mira a Terra -   Como se faz? ... O mel, o azeite, o pão e o queijo</t>
  </si>
  <si>
    <t>https://accessmonitor.acessibilidade.gov.pt/results/https%3A%2F%2Fwww.cm-odemira.pt%2Fviver%2Feducacao-e-investigacao%2Froteiro-mira-a-terra-como-se-faz-o-mel-o-azeite-o-pao-e-o-queijo</t>
  </si>
  <si>
    <t>Reuniões de Câmara</t>
  </si>
  <si>
    <t>https://accessmonitor.acessibilidade.gov.pt/results/https%3A%2F%2Fwww.cm-odemira.pt%2Fmunicipio%2Fcamara-municipal%2Freunioes-de-camara</t>
  </si>
  <si>
    <t>Formulários Municipais</t>
  </si>
  <si>
    <t>https://accessmonitor.acessibilidade.gov.pt/results/https%3A%2F%2Fwww.cm-odemira.pt%2Fbalcao-unico%2Fformularios-municipais</t>
  </si>
  <si>
    <t>PNCT - Modernização do CRO – Centro de Recolha Oficial de Animais de Companhia de Odemira)</t>
  </si>
  <si>
    <t>https://accessmonitor.acessibilidade.gov.pt/results/https%3A%2F%2Fwww.cm-odemira.pt%2Fmunicipio%2Fprojetos-cofinanciados%2Fpnct-modernizacao-do-cro-centro-de-recolha-oficial-de-animais-de-companhia-de-odemira</t>
  </si>
  <si>
    <t>Outras Escolas</t>
  </si>
  <si>
    <t>https://accessmonitor.acessibilidade.gov.pt/results/https%3A%2F%2Fwww.cm-odemira.pt%2Foutras-escolas</t>
  </si>
  <si>
    <t>Incentivo 1: Adequação das exigências técnicas dos projetos de arquitetura e especialidades</t>
  </si>
  <si>
    <t>https://accessmonitor.acessibilidade.gov.pt/results/https%3A%2F%2Fwww.cm-odemira.pt%2Finvestir%2Fprojetos-e-estrategias%2Fodemira-reabilita%2Fincentivo-1-adequacao-das-exigencias-tecnicas-dos-projetos-de-arquitetura-e-especialidades</t>
  </si>
  <si>
    <t>Obras em contratação</t>
  </si>
  <si>
    <t>https://accessmonitor.acessibilidade.gov.pt/results/https%3A%2F%2Fwww.cm-odemira.pt%2Fviver%2Fhabitacao-obras-e-mobilidade%2Fobras-municipais%2Fobras-em-contratacao</t>
  </si>
  <si>
    <t>Ricardo Cardoso</t>
  </si>
  <si>
    <t>https://accessmonitor.acessibilidade.gov.pt/results/https%3A%2F%2Fwww.cm-odemira.pt%2Fmunicipio%2Fcamara-municipal%2Fexecutivos%2Fricardo-cardoso</t>
  </si>
  <si>
    <t>Agrupamento de Escolas de Sabóia</t>
  </si>
  <si>
    <t>https://accessmonitor.acessibilidade.gov.pt/results/https%3A%2F%2Fwww.cm-odemira.pt%2Fagrupamento-de-escolas-de-saboia</t>
  </si>
  <si>
    <t>Roteiro - Mira a Terra - Resíduos</t>
  </si>
  <si>
    <t>https://accessmonitor.acessibilidade.gov.pt/results/https%3A%2F%2Fwww.cm-odemira.pt%2Fviver%2Feducacao-e-investigacao%2Froteiro-mira-a-terra-residuos</t>
  </si>
  <si>
    <t>Questionário – Imagina a tua biblioteca!</t>
  </si>
  <si>
    <t>https://accessmonitor.acessibilidade.gov.pt/results/https%3A%2F%2Fwww.cm-odemira.pt%2Fviver%2Fcultura-e-lazer%2Fbiblioteca-municipal%2Fquestionario-imagina-a-tua-biblioteca</t>
  </si>
  <si>
    <t>Sistema de Drenagem de Águas Residuais</t>
  </si>
  <si>
    <t>https://accessmonitor.acessibilidade.gov.pt/results/https%3A%2F%2Fwww.cm-odemira.pt%2Fviver%2Fambiente%2Fsistema-de-drenagem-de-aguas-residuais</t>
  </si>
  <si>
    <t>Recolha Seletiva</t>
  </si>
  <si>
    <t>https://accessmonitor.acessibilidade.gov.pt/results/https%3A%2F%2Fwww.cm-odemira.pt%2Fviver%2Fambiente%2Fresiduos%2Frecolha-seletiva</t>
  </si>
  <si>
    <t>Conselho Municipal de Educação</t>
  </si>
  <si>
    <t>https://accessmonitor.acessibilidade.gov.pt/results/https%3A%2F%2Fwww.cm-odemira.pt%2Fmunicipio%2Fconselhos-e-comissoes-municipais%2Fconselhos%2Fconselho-municipal-de-educacao</t>
  </si>
  <si>
    <t>Alertas CMO</t>
  </si>
  <si>
    <t>https://accessmonitor.acessibilidade.gov.pt/results/https%3A%2F%2Fwww.cm-odemira.pt%2Fmunicipio%2Fcomunicacao-e-informacao%2Falertas-cmo</t>
  </si>
  <si>
    <t>Roteiro - Mira a Terra -  Produções locais: Produção Agrícola ou Produção Pecuária</t>
  </si>
  <si>
    <t>https://accessmonitor.acessibilidade.gov.pt/results/https%3A%2F%2Fwww.cm-odemira.pt%2Fviver%2Feducacao-e-investigacao%2Froteiro-mira-a-terra-producoes-locais-producao-agricola-ou-producao-pecuaria</t>
  </si>
  <si>
    <t xml:space="preserve">Roteiro - Mira a Terra -  “A vida marinha vai à escola” </t>
  </si>
  <si>
    <t>https://accessmonitor.acessibilidade.gov.pt/results/https%3A%2F%2Fwww.cm-odemira.pt%2Fviver%2Feducacao-e-investigacao%2Fgaleria-90</t>
  </si>
  <si>
    <t>M2 - Incentivos à Fixação de Empresas nos Parques Empresariais</t>
  </si>
  <si>
    <t>https://accessmonitor.acessibilidade.gov.pt/results/https%3A%2F%2Fwww.cm-odemira.pt%2Finvestir%2Fodemira-empreende%2Fm2-incentivos-a-fixacao-de-empresas-nos-parques-empresariais</t>
  </si>
  <si>
    <t>Roteiro - Mira a Terra -  Insetos dentro e fora de água TAGIS</t>
  </si>
  <si>
    <t>https://accessmonitor.acessibilidade.gov.pt/results/https%3A%2F%2Fwww.cm-odemira.pt%2Fviver%2Feducacao-e-investigacao%2Froteiro-mira-a-terra-insetos-dentro-e-fora-de-agua-tagis</t>
  </si>
  <si>
    <t>https://accessmonitor.acessibilidade.gov.pt/results/https%3A%2F%2Fwww.cm-odemira.pt%2Fmunicipio%2Fcomunicacao-e-informacao%2Fnoticias%2Farquivo-de-noticias%2Fnoticia%2Fapresentacao-das-propostas-vencedoras-do-orcamento-participativo-municipal-no-dia-16-de-dezembro</t>
  </si>
  <si>
    <t>https://accessmonitor.acessibilidade.gov.pt/results/https%3A%2F%2Fwww.cm-odemira.pt%2Fmunicipio%2Fcomunicacao-e-informacao%2Fnoticias%2Farquivo-de-noticias%2Fnoticia%2Fprojeto-sonotomia-da-uniao-europeia-arranca-em-odemira</t>
  </si>
  <si>
    <t>https://accessmonitor.acessibilidade.gov.pt/results/https%3A%2F%2Fwww.cm-odemira.pt%2Fmunicipio%2Fcomunicacao-e-informacao%2Fnoticias%2Farquivo-de-noticias%2Fnoticia%2Fconcerto-de-reis-em-odemira-com-coro-do-carmo-de-beja</t>
  </si>
  <si>
    <t>https://accessmonitor.acessibilidade.gov.pt/results/https%3A%2F%2Fwww.cm-odemira.pt%2Fmunicipio%2Fcomunicacao-e-informacao%2Fnoticias%2Farquivo-de-noticias%2Fnoticia%2Fencontro-dos-presidentes-do-alentejo-litoral-com-ministra-da-modernizacao-do-estado-e-da-administracao-publica-na-cimal</t>
  </si>
  <si>
    <t>https://accessmonitor.acessibilidade.gov.pt/results/https%3A%2F%2Fwww.cm-odemira.pt%2Fmunicipio%2Fcomunicacao-e-informacao%2Fnoticias%2Farquivo-de-noticias%2Fnoticia%2Fmunicipio-promove-sorteio-de-natal-98</t>
  </si>
  <si>
    <t>https://accessmonitor.acessibilidade.gov.pt/results/https%3A%2F%2Fwww.cm-odemira.pt%2Fmunicipio%2Fcomunicacao-e-informacao%2Fnoticias%2Farquivo-de-noticias%2Fnoticia%2Fmunicipio-de-odemira-instalou-desfibrilhadores-no-complexo-desportivo-dr-justino-santos</t>
  </si>
  <si>
    <t>https://accessmonitor.acessibilidade.gov.pt/results/https%3A%2F%2Fwww.cm-odemira.pt%2Fmunicipio%2Fcomunicacao-e-informacao%2Fnoticias%2Farquivo-de-noticias%2Fnoticia%2F7-taca-concelhia-de-btt-provas-de-btt-no-concelho-de-odemira-entre-marco-e-novembro</t>
  </si>
  <si>
    <t>https://accessmonitor.acessibilidade.gov.pt/results/https%3A%2F%2Fwww.cm-odemira.pt%2Fmunicipio%2Fcomunicacao-e-informacao%2Fnoticias%2Farquivo-de-noticias%2Fnoticia%2Fmunicipio-atribui-74-8-mil-euros-em-bolsas-de-estudo-e-premios-de-merito</t>
  </si>
  <si>
    <t>https://accessmonitor.acessibilidade.gov.pt/results/https%3A%2F%2Fwww.cm-odemira.pt%2Fmunicipio%2Fcomunicacao-e-informacao%2Fnoticias%2Farquivo-de-noticias%2Fnoticia%2Facoes-de-sensibilizacao-sobre-limpeza-de-terrenos-no-concelho-de-odemira</t>
  </si>
  <si>
    <t>https://accessmonitor.acessibilidade.gov.pt/results/https%3A%2F%2Fwww.cm-odemira.pt%2Fmunicipio%2Fcomunicacao-e-informacao%2Fnoticias%2Farquivo-de-noticias%2Fnoticia%2Fconversas-sobre-saude-em-odemira-sobre-burnout</t>
  </si>
  <si>
    <t>https://accessmonitor.acessibilidade.gov.pt/results/https%3A%2F%2Fwww.cm-odemira.pt%2Fmunicipio%2Fcomunicacao-e-informacao%2Fnoticias%2Farquivo-de-noticias%2Fnoticia%2Fcamara-e-assembleia-municipal-exigem-melhores-respostas-de-saude-no-concelho</t>
  </si>
  <si>
    <t>https://accessmonitor.acessibilidade.gov.pt/results/https%3A%2F%2Fwww.cm-odemira.pt%2Fmunicipio%2Fcomunicacao-e-informacao%2Fnoticias%2Farquivo-de-noticias%2Fnoticia%2Finformacao-aos-cidadaos-sobre-visitas-no-hospital-do-litoral-alentejano-durante-a-pandemia-covid-19</t>
  </si>
  <si>
    <t>https://accessmonitor.acessibilidade.gov.pt/results/https%3A%2F%2Fwww.cm-odemira.pt%2Fmunicipio%2Fcomunicacao-e-informacao%2Fnoticias%2Farquivo-de-noticias%2Fnoticia%2Fativado-plano-municipal-de-emergencia-de-protecao-civil</t>
  </si>
  <si>
    <t>https://accessmonitor.acessibilidade.gov.pt/results/https%3A%2F%2Fwww.cm-odemira.pt%2Fmunicipio%2Fcomunicacao-e-informacao%2Fnoticias%2Farquivo-de-noticias%2Fnoticia%2Fmunicipio-de-odemira-vai-entregar-500-computadores-a-alunos-do-concelho</t>
  </si>
  <si>
    <t>https://accessmonitor.acessibilidade.gov.pt/results/https%3A%2F%2Fwww.cm-odemira.pt%2Fmunicipio%2Fcomunicacao-e-informacao%2Fnoticias%2Farquivo-de-noticias%2Fnoticia%2Flinha-de-apoio-as-empresas-do-apoio-as-empresas-no-alentejo-litoral-800-100-235</t>
  </si>
  <si>
    <t>https://accessmonitor.acessibilidade.gov.pt/results/https%3A%2F%2Fwww.cm-odemira.pt%2Fmunicipio%2Fcomunicacao-e-informacao%2Fnoticias%2Farquivo-de-noticias%2Fnoticia%2Fodemira-tem-12-praias-com-bandeira-azul-5</t>
  </si>
  <si>
    <t>https://accessmonitor.acessibilidade.gov.pt/results/https%3A%2F%2Fwww.cm-odemira.pt%2Fmunicipio%2Fcomunicacao-e-informacao%2Fnoticias%2Farquivo-de-noticias%2Fnoticia%2Fmunicipio-de-odemira-cria-fundo-de-emergencia-para-familias</t>
  </si>
  <si>
    <t>https://accessmonitor.acessibilidade.gov.pt/results/https%3A%2F%2Fwww.cm-odemira.pt%2Fmunicipio%2Fcomunicacao-e-informacao%2Fnoticias%2Farquivo-de-noticias%2Fnoticia%2Fprazo-alargado-ate-15-de-julho-para-o-fundo-de-emergencia-empresarial</t>
  </si>
  <si>
    <t>https://accessmonitor.acessibilidade.gov.pt/results/https%3A%2F%2Fwww.cm-odemira.pt%2Fmunicipio%2Fcomunicacao-e-informacao%2Fnoticias%2Farquivo-de-noticias%2Fnoticia%2Fprorrogacao-de-prazo-para-entrega-das-candidaturas-ao-programa-de-apoio-as-atividades-culturais-e-recreativas-para-o-ano-de-2021</t>
  </si>
  <si>
    <t>https://accessmonitor.acessibilidade.gov.pt/results/https%3A%2F%2Fwww.cm-odemira.pt%2Fmunicipio%2Fcomunicacao-e-informacao%2Fnoticias%2Farquivo-de-noticias%2Fnoticia%2Fodemira-promove-encontro-participativo-online</t>
  </si>
  <si>
    <t>https://accessmonitor.acessibilidade.gov.pt/results/https%3A%2F%2Fwww.cm-odemira.pt%2Fmunicipio%2Fcomunicacao-e-informacao%2Fnoticias%2Farquivo-de-noticias%2Fnoticia%2F30-faceco-o-maior-certame-de-odemira-nao-se-realiza-em-2020</t>
  </si>
  <si>
    <t>https://accessmonitor.acessibilidade.gov.pt/results/https%3A%2F%2Fwww.cm-odemira.pt%2Fmunicipio%2Fcomunicacao-e-informacao%2Fnoticias%2Farquivo-de-noticias%2Fnoticia%2Finstrucao-e-interacao-digital-de-processos-de-operacoes-urbanisticas</t>
  </si>
  <si>
    <t>https://accessmonitor.acessibilidade.gov.pt/results/https%3A%2F%2Fwww.cm-odemira.pt%2Fmunicipio%2Fcomunicacao-e-informacao%2Fnoticias%2Farquivo-de-noticias%2Fnoticia%2Fartistas-e-grupos-locais-animam-o-verao-em-seguranca-no-concelho-de-odemira</t>
  </si>
  <si>
    <t>https://accessmonitor.acessibilidade.gov.pt/results/https%3A%2F%2Fwww.cm-odemira.pt%2Fmunicipio%2Fcomunicacao-e-informacao%2Fnoticias%2Farquivo-de-noticias%2Fnoticia%2Fconcelho-de-odemira-recebe-exposicao-itinerante-bem-vinda-sejas-amalia</t>
  </si>
  <si>
    <t>https://accessmonitor.acessibilidade.gov.pt/results/https%3A%2F%2Fwww.cm-odemira.pt%2Fmunicipio%2Fcomunicacao-e-informacao%2Fnoticias%2Farquivo-de-noticias%2Fnoticia%2Fhorarios-de-funcionamento-dos-estabelecimentos-de-comercio-e-servicos-covid-19</t>
  </si>
  <si>
    <t>https://accessmonitor.acessibilidade.gov.pt/results/https%3A%2F%2Fwww.cm-odemira.pt%2Fmunicipio%2Fcomunicacao-e-informacao%2Fnoticias%2Farquivo-de-noticias%2Fnoticia%2Fmunicipio-de-odemira-apoia-educacao-em-mais-de-2-85-milhoes-de-euros</t>
  </si>
  <si>
    <t>https://accessmonitor.acessibilidade.gov.pt/results/https%3A%2F%2Fwww.cm-odemira.pt%2Fmunicipio%2Fcomunicacao-e-informacao%2Fnoticias%2Farquivo-de-noticias%2Fnoticia%2Fodemira-reduz-valor-da-participacao-municipal-no-irs</t>
  </si>
  <si>
    <t>https://accessmonitor.acessibilidade.gov.pt/results/https%3A%2F%2Fwww.cm-odemira.pt%2Fmunicipio%2Fcomunicacao-e-informacao%2Fnoticias%2Farquivo-de-noticias%2Fnoticia%2Fmunicipio-de-odemira-atribui-apoio-financeiro-a-escolas-para-aquisicao-de-equipamentos-de-protecao-individual</t>
  </si>
  <si>
    <t>https://accessmonitor.acessibilidade.gov.pt/results/https%3A%2F%2Fwww.cm-odemira.pt%2Fmunicipio%2Fcomunicacao-e-informacao%2Fnoticias%2Farquivo-de-noticias%2Fnoticia%2Fautarcas-do-pnsacv-reunem-com-o-secretario-estado-da-conservacao-da-natureza-das-florestas-e-do-ordenamento-do-territorio-e-o-secretario-de-estado-da-descentralizacao-e-da-administracao-local</t>
  </si>
  <si>
    <t>https://accessmonitor.acessibilidade.gov.pt/results/https%3A%2F%2Fwww.cm-odemira.pt%2Fmunicipio%2Fcomunicacao-e-informacao%2Fnoticias%2Farquivo-de-noticias%2Fnoticia%2Fodemira-empreende-atribui-1-milhao-de-euros-em-apoios-financeiros-a-empresas-locais</t>
  </si>
  <si>
    <t>https://accessmonitor.acessibilidade.gov.pt/results/https%3A%2F%2Fwww.cm-odemira.pt%2Fmunicipio%2Fcomunicacao-e-informacao%2Fnoticias%2Farquivo-de-noticias%2Fnoticia%2Fabertas-as-inscricoes-para-integrar-a-bolsa-de-emergencia-municipal-bem-covid-19</t>
  </si>
  <si>
    <t>https://accessmonitor.acessibilidade.gov.pt/results/https%3A%2F%2Fwww.cm-odemira.pt%2Fmunicipio%2Fcomunicacao-e-informacao%2Fnoticias%2Farquivo-de-noticias%2Fnoticia%2Fodemira-celebra-dia-internacional-das-cidades-educadoras</t>
  </si>
  <si>
    <t>https://accessmonitor.acessibilidade.gov.pt/results/https%3A%2F%2Fwww.cm-odemira.pt%2Fmunicipio%2Fcomunicacao-e-informacao%2Fnoticias%2Farquivo-de-noticias%2Fnoticia%2Fmunicipio-de-odemira-e-unidade-local-de-saude-do-litoral-alentejano-assinam-protocolo-para-construcao-da-nova-extensao-de-saude-de-vila-nova-de-milfontes</t>
  </si>
  <si>
    <t>https://accessmonitor.acessibilidade.gov.pt/results/https%3A%2F%2Fwww.cm-odemira.pt%2Fmunicipio%2Fcomunicacao-e-informacao%2Fnoticias%2Farquivo-de-noticias%2Fnoticia%2Fcamara-municipal-de-odemira-aprova-orcamento-de-36-6-milhoes-de-euros-para-2021</t>
  </si>
  <si>
    <t>https://accessmonitor.acessibilidade.gov.pt/results/https%3A%2F%2Fwww.cm-odemira.pt%2Fmunicipio%2Fcomunicacao-e-informacao%2Fnoticias%2Farquivo-de-noticias%2Fnoticia%2Forcamento-participativo-de-odemira-cinco-propostas-vencedoras-dedicadas-ao-ambiente-e-alteracoes-climaticas</t>
  </si>
  <si>
    <t>https://accessmonitor.acessibilidade.gov.pt/results/https%3A%2F%2Fwww.cm-odemira.pt%2Fmunicipio%2Fcomunicacao-e-informacao%2Fnoticias%2Farquivo-de-noticias%2Fnoticia%2Fconstituicao-de-bolsas-de-agentes-eleitorais</t>
  </si>
  <si>
    <t>https://accessmonitor.acessibilidade.gov.pt/results/https%3A%2F%2Fwww.cm-odemira.pt%2Fmunicipio%2Fcomunicacao-e-informacao%2Fnoticias%2Farquivo-de-noticias%2Fnoticia%2Fconsulte-a-edicao-de-dezembro-de-2020-do-boletim-odemira-em-noticias</t>
  </si>
  <si>
    <t>https://accessmonitor.acessibilidade.gov.pt/results/https%3A%2F%2Fwww.cm-odemira.pt%2Fmunicipio%2Fcomunicacao-e-informacao%2Fnoticias%2Farquivo-de-noticias%2Fnoticia%2Fmunicipio-de-odemira-promove-ciclo-de-formacao-certificada-em-desporto</t>
  </si>
  <si>
    <t>https://accessmonitor.acessibilidade.gov.pt/results/https%3A%2F%2Fwww.cm-odemira.pt%2Fmunicipio%2Fcomunicacao-e-informacao%2Fnoticias%2Farquivo-de-noticias%2Fnoticia%2Fabertas-candidaturas-para-a-6-edicao-do-premio-espirito-empreendedor</t>
  </si>
  <si>
    <t>https://accessmonitor.acessibilidade.gov.pt/results/https%3A%2F%2Fwww.cm-odemira.pt%2Fmunicipio%2Fcomunicacao-e-informacao%2Fnoticias%2Farquivo-de-noticias%2Fnoticia%2Fcamara-municipal-de-odemira-solicita-medidas-adicionais-a-proibicao-de-pernoita-e-aparcamento-de-autocaravanas</t>
  </si>
  <si>
    <t>https://accessmonitor.acessibilidade.gov.pt/results/https%3A%2F%2Fwww.cm-odemira.pt%2Fmunicipio%2Fcomunicacao-e-informacao%2Fnoticias%2Farquivo-de-noticias%2Fnoticia%2Fcandidaturas-abertas-programa-apoiar-simples</t>
  </si>
  <si>
    <t>https://accessmonitor.acessibilidade.gov.pt/results/https%3A%2F%2Fwww.cm-odemira.pt%2Fmunicipio%2Fcomunicacao-e-informacao%2Fnoticias%2Farquivo-de-noticias%2Fnoticia%2Fodemira-dinamiza-turismo-nautico</t>
  </si>
  <si>
    <t>https://accessmonitor.acessibilidade.gov.pt/results/https%3A%2F%2Fwww.cm-odemira.pt%2Fmunicipio%2Fcomunicacao-e-informacao%2Fnoticias%2Farquivo-de-noticias%2Fnoticia%2Fmunicipio-de-odemira-disponibiliza-180-mil-euros-para-o-apoio-a-atividades-culturais</t>
  </si>
  <si>
    <t>https://accessmonitor.acessibilidade.gov.pt/results/https%3A%2F%2Fwww.cm-odemira.pt%2Fmunicipio%2Fcomunicacao-e-informacao%2Fnoticias%2Farquivo-de-noticias%2Fnoticia%2Fmunicipio-de-odemira-avanca-com-programacao-cultural-cultura-com-todos</t>
  </si>
  <si>
    <t>https://accessmonitor.acessibilidade.gov.pt/results/https%3A%2F%2Fwww.cm-odemira.pt%2Fmunicipio%2Fcomunicacao-e-informacao%2Fnoticias%2Farquivo-de-noticias%2Fnoticia%2Fmunicipio-de-odemira-promove-formacao-sobre-arbitragem</t>
  </si>
  <si>
    <t>https://accessmonitor.acessibilidade.gov.pt/results/https%3A%2F%2Fwww.cm-odemira.pt%2Fmunicipio%2Fcomunicacao-e-informacao%2Fnoticias%2Farquivo-de-noticias%2Fnoticia%2Fsuspensao-de-cobranca-das-execucoes-fiscais</t>
  </si>
  <si>
    <t>https://accessmonitor.acessibilidade.gov.pt/results/https%3A%2F%2Fwww.cm-odemira.pt%2Fmunicipio%2Fcomunicacao-e-informacao%2Fnoticias%2Farquivo-de-noticias%2Fnoticia%2Fodemira-recebe-galardao-de-municipio-amigo-do-desporto</t>
  </si>
  <si>
    <t>https://accessmonitor.acessibilidade.gov.pt/results/https%3A%2F%2Fwww.cm-odemira.pt%2Fmunicipio%2Fcomunicacao-e-informacao%2Fnoticias%2Farquivo-de-noticias%2Fnoticia%2Fvacinacao-contra-a-covid-19-iniciou-dia-2-de-marco-no-concelho-de-odemira</t>
  </si>
  <si>
    <t>https://accessmonitor.acessibilidade.gov.pt/results/https%3A%2F%2Fwww.cm-odemira.pt%2Fmunicipio%2Fcomunicacao-e-informacao%2Fnoticias%2Farquivo-de-noticias%2Fnoticia%2Flimpeza-de-terrenos-obrigatoria-ate-dia-15-de-marco</t>
  </si>
  <si>
    <t>https://accessmonitor.acessibilidade.gov.pt/results/https%3A%2F%2Fwww.cm-odemira.pt%2Fmunicipio%2Fcomunicacao-e-informacao%2Fnoticias%2Farquivo-de-noticias%2Fnoticia%2Fmunicipio-de-odemira-promove-palestra-online-sobre-restauracao-do-ecossistema-montado-de-sobro</t>
  </si>
  <si>
    <t>https://accessmonitor.acessibilidade.gov.pt/results/https%3A%2F%2Fwww.cm-odemira.pt%2Fmunicipio%2Fcomunicacao-e-informacao%2Fnoticias%2Farquivo-de-noticias%2Fnoticia%2Fmunicipio-de-odemira-promove-encontro-online-com-setor-do-turismo</t>
  </si>
  <si>
    <t>https://accessmonitor.acessibilidade.gov.pt/results/https%3A%2F%2Fwww.cm-odemira.pt%2Fmunicipio%2Fcomunicacao-e-informacao%2Fnoticias%2Farquivo-de-noticias%2Fnoticia%2Flicenciamento-de-atividades-nas-aguas-balneares-do-concelho-de-odemira-9</t>
  </si>
  <si>
    <t>https://accessmonitor.acessibilidade.gov.pt/results/https%3A%2F%2Fwww.cm-odemira.pt%2Fmunicipio%2Fcomunicacao-e-informacao%2Fnoticias%2Farquivo-de-noticias%2Fnoticia%2Fcinco-centros-de-vacinacao-covid-19-no-concelho</t>
  </si>
  <si>
    <t>https://accessmonitor.acessibilidade.gov.pt/results/https%3A%2F%2Fwww.cm-odemira.pt%2Fmunicipio%2Fcomunicacao-e-informacao%2Fnoticias%2Farquivo-de-noticias%2Fnoticia%2Fcandidaturas-abertas-para-o-fundo-de-emergencia-municipal-odemira-empreende</t>
  </si>
  <si>
    <t>https://accessmonitor.acessibilidade.gov.pt/results/https%3A%2F%2Fwww.cm-odemira.pt%2Fmunicipio%2Fcomunicacao-e-informacao%2Fnoticias%2Farquivo-de-noticias%2Fnoticia%2Fsubsidio-isolamento-profilatico</t>
  </si>
  <si>
    <t>https://accessmonitor.acessibilidade.gov.pt/results/https%3A%2F%2Fwww.cm-odemira.pt%2Fmunicipio%2Fcomunicacao-e-informacao%2Fnoticias%2Farquivo-de-noticias%2Fnoticia%2Fcamaras-municipais-e-populacao-exigem-retoma-da-pesca-ludica-no-parque-natural-do-sw-alentejano-e-costa-vicentina</t>
  </si>
  <si>
    <t>https://accessmonitor.acessibilidade.gov.pt/results/https%3A%2F%2Fwww.cm-odemira.pt%2Fmunicipio%2Fcomunicacao-e-informacao%2Fnoticias%2Farquivo-de-noticias%2Fnoticia%2Fmunicipio-de-odemira-celebra-dia-nacional-dos-moinhos</t>
  </si>
  <si>
    <t>https://accessmonitor.acessibilidade.gov.pt/results/https%3A%2F%2Fwww.cm-odemira.pt%2Fmunicipio%2Fcomunicacao-e-informacao%2Fnoticias%2Farquivo-de-noticias%2Fnoticia%2Fmunicipio-de-odemira-inicia-novo-processo-de-orcamento-participativo</t>
  </si>
  <si>
    <t>https://accessmonitor.acessibilidade.gov.pt/results/https%3A%2F%2Fwww.cm-odemira.pt%2Fmunicipio%2Fcomunicacao-e-informacao%2Fnoticias%2Farquivo-de-noticias%2Fnoticia%2Ffundo-de-emergencia-e-apoio-social-as-familias</t>
  </si>
  <si>
    <t>https://accessmonitor.acessibilidade.gov.pt/results/https%3A%2F%2Fwww.cm-odemira.pt%2Fmunicipio%2Fcomunicacao-e-informacao%2Fnoticias%2Farquivo-de-noticias%2Fnoticia%2Fmunicipio-de-odemira-promove-palestra-online-sobre-educacao-para-a-cidadania</t>
  </si>
  <si>
    <t>https://accessmonitor.acessibilidade.gov.pt/results/https%3A%2F%2Fwww.cm-odemira.pt%2Fmunicipio%2Fcomunicacao-e-informacao%2Fnoticias%2Farquivo-de-noticias%2Fnoticia%2Fmunicipio-de-odemira-celebra-abril-com-eventos-online</t>
  </si>
  <si>
    <t>https://accessmonitor.acessibilidade.gov.pt/results/https%3A%2F%2Fwww.cm-odemira.pt%2Fmunicipio%2Fcomunicacao-e-informacao%2Fnoticias%2Farquivo-de-noticias%2Fnoticia%2Freforco-do-plano-de-vacinacao-no-concelho-de-odemira</t>
  </si>
  <si>
    <t>https://accessmonitor.acessibilidade.gov.pt/results/https%3A%2F%2Fwww.cm-odemira.pt%2Fviver%2Fdesporto-e-juventude%2Fjuventude%2Fnoticia%2Fregulamentacao-associativismo-jovem</t>
  </si>
  <si>
    <t>https://accessmonitor.acessibilidade.gov.pt/results/https%3A%2F%2Fwww.cm-odemira.pt%2Fmunicipio%2Fcomunicacao-e-informacao%2Fnoticias%2Farquivo-de-noticias%2Fnoticia%2Ftask-force-de-odemira-reforcar-vacinacao-direcionar-testagem-e-mais-prevencao</t>
  </si>
  <si>
    <t>https://accessmonitor.acessibilidade.gov.pt/results/https%3A%2F%2Fwww.cm-odemira.pt%2Fmunicipio%2Fcomunicacao-e-informacao%2Fnoticias%2Farquivo-de-noticias%2Fnoticia%2Fmunicipio-de-odemira-promove-formacao-online-para-professores-sobre-ecossistemas-costeiros</t>
  </si>
  <si>
    <t>https://accessmonitor.acessibilidade.gov.pt/results/https%3A%2F%2Fwww.cm-odemira.pt%2Fmunicipio%2Fcomunicacao-e-informacao%2Fnoticias%2Farquivo-de-noticias%2Fnoticia%2Fmunicipio-de-odemira-promove-oficina-de-construcao-de-fornos-solares</t>
  </si>
  <si>
    <t>https://accessmonitor.acessibilidade.gov.pt/results/https%3A%2F%2Fwww.cm-odemira.pt%2Fmunicipio%2Fcomunicacao-e-informacao%2Fnoticias%2Farquivo-de-noticias%2Fnoticia%2Fcandidaturas-ao-premio-espirito-empreendedor-decorrem-ate-ao-final-de-junho</t>
  </si>
  <si>
    <t>https://accessmonitor.acessibilidade.gov.pt/results/https%3A%2F%2Fwww.cm-odemira.pt%2Fmunicipio%2Fcomunicacao-e-informacao%2Fnoticias%2Farquivo-de-noticias%2Fnoticia%2Ffundo-de-emergencia-e-apoio-social-as-familias-e-linha-de-apoio-financeiro-as-juntas-de-freguesia-e-as-instituicoes-particulares-de-solidariedade-social-ipss</t>
  </si>
  <si>
    <t>https://accessmonitor.acessibilidade.gov.pt/results/https%3A%2F%2Fwww.cm-odemira.pt%2Fmunicipio%2Fcomunicacao-e-informacao%2Fnoticias%2Farquivo-de-noticias%2Fnoticia%2Fmunicipio-de-odemira-define-novas-medidas-de-apoio-a-restauracao-e-comercio</t>
  </si>
  <si>
    <t>https://accessmonitor.acessibilidade.gov.pt/results/https%3A%2F%2Fwww.cm-odemira.pt%2Fmunicipio%2Fcomunicacao-e-informacao%2Fnoticias%2Farquivo-de-noticias%2Fnoticia%2Fministra-da-coesao-territorial-e-secretario-de-estado-adjunto-e-do-desenvolvimento-regional-reuniram-com-autarquia-e-representantes-de-setores-locais</t>
  </si>
  <si>
    <t>https://accessmonitor.acessibilidade.gov.pt/results/https%3A%2F%2Fwww.cm-odemira.pt%2Fmunicipio%2Fcomunicacao-e-informacao%2Fnoticias%2Farquivo-de-noticias%2Fnoticia%2Fcamaras-municipais-de-aljezur-e-de-odemira-refutam-a-posicao-da-associacao-de-beneficiarios-do-mira-em-cortar-a-agua-aos-pequenos-consumidores</t>
  </si>
  <si>
    <t>2026-02-20 08:22:54</t>
  </si>
  <si>
    <t>https://accessmonitor.acessibilidade.gov.pt/results/https%3A%2F%2Fwww.cm-odemira.pt%2Fmunicipio%2Fcomunicacao-e-informacao%2Fnoticias%2Farquivo-de-noticias%2Fnoticia%2Fodemira-dinamiza-turismo-nautico-no-rio-mira</t>
  </si>
  <si>
    <t>https://accessmonitor.acessibilidade.gov.pt/results/https%3A%2F%2Fwww.cm-odemira.pt%2Fmunicipio%2Fcomunicacao-e-informacao%2Fnoticias%2Farquivo-de-noticias%2Fnoticia%2Fodemira-discute-proposta-preliminar-da-estrategia-local-de-habitacao-com-o-governo</t>
  </si>
  <si>
    <t>https://accessmonitor.acessibilidade.gov.pt/results/https%3A%2F%2Fwww.cm-odemira.pt%2Fmunicipio%2Fcomunicacao-e-informacao%2Fnoticias%2Farquivo-de-noticias%2Fnoticia%2Fcentro-de-vacinacao-de-odemira-alteracao-de-horario-de-funcionamento</t>
  </si>
  <si>
    <t>https://accessmonitor.acessibilidade.gov.pt/results/https%3A%2F%2Fwww.cm-odemira.pt%2Fmunicipio%2Fcomunicacao-e-informacao%2Fnoticias%2Farquivo-de-noticias%2Fnoticia%2Fmunicipio-de-odemira-atribui-132-mil-euros-a-associacoes-culturais-e-recreativas</t>
  </si>
  <si>
    <t>https://accessmonitor.acessibilidade.gov.pt/results/https%3A%2F%2Fwww.cm-odemira.pt%2Fmunicipio%2Fcomunicacao-e-informacao%2Fnoticias%2Farquivo-de-noticias%2Fnoticia%2Fs-teotonio-recebe-concurso-nacional-da-raca-limousine</t>
  </si>
  <si>
    <t>https://accessmonitor.acessibilidade.gov.pt/results/https%3A%2F%2Fwww.cm-odemira.pt%2Fmunicipio%2Fcomunicacao-e-informacao%2Fnoticias%2Farquivo-de-noticias%2Fnoticia%2Faulas-de-viola-campanica-e-oficina-de-construcao-em-aldeias-do-concelho-de-odemira</t>
  </si>
  <si>
    <t>https://accessmonitor.acessibilidade.gov.pt/results/https%3A%2F%2Fwww.cm-odemira.pt%2Fmunicipio%2Fcomunicacao-e-informacao%2Fnoticias%2Farquivo-de-noticias%2Fnoticia%2Fpopulacao-apresenta-51-propostas-para-investimentos-publicos-no-orcamento-participativo</t>
  </si>
  <si>
    <t>https://accessmonitor.acessibilidade.gov.pt/results/https%3A%2F%2Fwww.cm-odemira.pt%2Fmunicipio%2Fcomunicacao-e-informacao%2Fnoticias%2Farquivo-de-noticias%2Fnoticia%2Fespectaculos-culturais-animam-verao-nas-freguesias-do-concelho-de-odemira</t>
  </si>
  <si>
    <t>https://accessmonitor.acessibilidade.gov.pt/results/https%3A%2F%2Fwww.cm-odemira.pt%2Fmunicipio%2Fcomunicacao-e-informacao%2Fnoticias%2Farquivo-de-noticias%2Fnoticia%2F2-concurso-para-concecao-do-trofeu-do-orcamento-participativo-de-odemira</t>
  </si>
  <si>
    <t>https://accessmonitor.acessibilidade.gov.pt/results/https%3A%2F%2Fwww.cm-odemira.pt%2Fmunicipio%2Fcomunicacao-e-informacao%2Fnoticias%2Farquivo-de-noticias%2Fnoticia%2Fsetembro-cultural-regressa-com-um-mes-dedicado-a-cultura</t>
  </si>
  <si>
    <t>https://accessmonitor.acessibilidade.gov.pt/results/https%3A%2F%2Fwww.cm-odemira.pt%2Fmunicipio%2Fcomunicacao-e-informacao%2Fnoticias%2Farquivo-de-noticias%2Fnoticia%2Fodemira-recebe-espetaculo-de-video-mapping-viagem-a-nossa-patria</t>
  </si>
  <si>
    <t>https://accessmonitor.acessibilidade.gov.pt/results/https%3A%2F%2Fwww.cm-odemira.pt%2Fmunicipio%2Fcomunicacao-e-informacao%2Fnoticias%2Farquivo-de-noticias%2Fnoticia%2Fhorarios-do-atendimento-presencial-do-balcao-unico-e-tesouraria</t>
  </si>
  <si>
    <t>https://accessmonitor.acessibilidade.gov.pt/results/https%3A%2F%2Fwww.cm-odemira.pt%2Fmunicipio%2Fcomunicacao-e-informacao%2Fnoticias%2Farquivo-de-noticias%2Fnoticia%2Fbolsas-de-estudo-do-municipio-de-odemira-2021-2022</t>
  </si>
  <si>
    <t>https://accessmonitor.acessibilidade.gov.pt/results/https%3A%2F%2Fwww.cm-odemira.pt%2Fmunicipio%2Fcomunicacao-e-informacao%2Fnoticias%2Farquivo-de-noticias%2Fnoticia%2Fviver-ativo-em-odemira</t>
  </si>
  <si>
    <t>https://accessmonitor.acessibilidade.gov.pt/results/https%3A%2F%2Fwww.cm-odemira.pt%2Fmunicipio%2Fcomunicacao-e-informacao%2Fnoticias%2Farquivo-de-noticias%2Fnoticia%2Fodemira-encerra-epoca-balnear-com-balanco-positivo</t>
  </si>
  <si>
    <t>https://accessmonitor.acessibilidade.gov.pt/results/https%3A%2F%2Fwww.cm-odemira.pt%2Fmunicipio%2Fcomunicacao-e-informacao%2Fnoticias%2Farquivo-de-noticias%2Fnoticia%2Fodemira-recorda-amalia-com-visitas-a-casa-da-fadista-e-espetaculo-de-fado-no-brejao</t>
  </si>
  <si>
    <t>https://accessmonitor.acessibilidade.gov.pt/results/https%3A%2F%2Fwww.cm-odemira.pt%2Fmunicipio%2Fcomunicacao-e-informacao%2Fnoticias%2Farquivo-de-noticias%2Fnoticia%2Fmunicipio-de-odemira-promove-workshop-sobre-alimentacao-saudavel</t>
  </si>
  <si>
    <t>https://accessmonitor.acessibilidade.gov.pt/results/https%3A%2F%2Fwww.cm-odemira.pt%2Fmunicipio%2Fcomunicacao-e-informacao%2Fnoticias%2Farquivo-de-noticias%2Fnoticia%2Finstalacao-dos-orgaos-do-municipio-de-odemira-no-dia-11-de-outubro</t>
  </si>
  <si>
    <t>https://accessmonitor.acessibilidade.gov.pt/results/https%3A%2F%2Fwww.cm-odemira.pt%2Fmunicipio%2Fcomunicacao-e-informacao%2Fnoticias%2Farquivo-de-noticias%2Fnoticia%2Fpresidente-da-camara-municipal-reuniu-com-secretaria-de-estado-da-habitacao</t>
  </si>
  <si>
    <t>https://accessmonitor.acessibilidade.gov.pt/results/https%3A%2F%2Fwww.cm-odemira.pt%2Fmunicipio%2Fcomunicacao-e-informacao%2Fnoticias%2Farquivo-de-noticias%2Fnoticia%2Fodemira-recebe-performance-de-malabarismo-poetico-a-grande-errancia</t>
  </si>
  <si>
    <t>https://accessmonitor.acessibilidade.gov.pt/results/https%3A%2F%2Fwww.cm-odemira.pt%2Fmunicipio%2Fcomunicacao-e-informacao%2Fnoticias%2Farquivo-de-noticias%2Fnoticia%2Faulas-de-viola-campanica-e-oficina-de-construcao-em-aldeias-do-concelho-de-odemira-96</t>
  </si>
  <si>
    <t>https://accessmonitor.acessibilidade.gov.pt/results/https%3A%2F%2Fwww.cm-odemira.pt%2Fviver%2Fdesporto-e-juventude%2Fjuventude%2Fnoticia%2Foferta-de-mascaras-sociais-aos-jovens</t>
  </si>
  <si>
    <t>https://accessmonitor.acessibilidade.gov.pt/results/https%3A%2F%2Fwww.cm-odemira.pt%2Fmunicipio%2Fcomunicacao-e-informacao%2Fnoticias%2Farquivo-de-noticias%2Fnoticia%2Frecomendacoes-da-assembleia-da-republica-ao-governo-dao-razao-aos-alertas-da-assembleia-municipal-de-odemira</t>
  </si>
  <si>
    <t>https://accessmonitor.acessibilidade.gov.pt/results/https%3A%2F%2Fwww.cm-odemira.pt%2Fmunicipio%2Fcomunicacao-e-informacao%2Fnoticias%2Farquivo-de-noticias%2Fnoticia%2F38-propostas-em-votacao-para-investimentos-publicos-no-orcamento-participativo</t>
  </si>
  <si>
    <t>https://accessmonitor.acessibilidade.gov.pt/results/https%3A%2F%2Fwww.cm-odemira.pt%2Fmunicipio%2Fcomunicacao-e-informacao%2Fnoticias%2Farquivo-de-noticias%2Fnoticia%2Fs-teotonio-recebe-espetaculo-de-danca-musica-e-video-bowing</t>
  </si>
  <si>
    <t>https://accessmonitor.acessibilidade.gov.pt/results/https%3A%2F%2Fwww.cm-odemira.pt%2Fmunicipio%2Fcomunicacao-e-informacao%2Fnoticias%2Farquivo-de-noticias%2Fnoticia%2Fespetaculo-de-musica-popular-alentejana-em-odemira-com-novo-grupo-luzazul</t>
  </si>
  <si>
    <t>https://accessmonitor.acessibilidade.gov.pt/results/https%3A%2F%2Fwww.cm-odemira.pt%2Fmunicipio%2Fcomunicacao-e-informacao%2Fnoticias%2Farquivo-de-noticias%2Fnoticia%2Ffestival-de-caminhadas-transalentejo-passa-por-odemira</t>
  </si>
  <si>
    <t>https://accessmonitor.acessibilidade.gov.pt/results/https%3A%2F%2Fwww.cm-odemira.pt%2Fmunicipio%2Fcomunicacao-e-informacao%2Fnoticias%2Farquivo-de-noticias%2Fnoticia%2Fsecretaria-de-estado-para-a-integracao-e-as-migracoes-visita-concelho-de-odemira</t>
  </si>
  <si>
    <t>https://accessmonitor.acessibilidade.gov.pt/results/https%3A%2F%2Fwww.cm-odemira.pt%2Fmunicipio%2Fcomunicacao-e-informacao%2Fnoticias%2Farquivo-de-noticias%2Fnoticia%2Fsessao-extraordinaria-da-assembleia-municipal-de-19-de-novembro-de-2021-17</t>
  </si>
  <si>
    <t>https://accessmonitor.acessibilidade.gov.pt/results/https%3A%2F%2Fwww.cm-odemira.pt%2Fmunicipio%2Fcomunicacao-e-informacao%2Fnoticias%2Farquivo-de-noticias%2Fnoticia%2Fmunicipio-de-odemira-cria-forum-do-territorio-para-participacao-publica-na-construcao-do-futuro-local</t>
  </si>
  <si>
    <t>https://accessmonitor.acessibilidade.gov.pt/results/https%3A%2F%2Fwww.cm-odemira.pt%2Fmunicipio%2Fcomunicacao-e-informacao%2Fnoticias%2Farquivo-de-noticias%2Fnoticia%2Fodemira-celebra-dia-das-cidades-educadoras-21</t>
  </si>
  <si>
    <t>https://accessmonitor.acessibilidade.gov.pt/results/https%3A%2F%2Fwww.cm-odemira.pt%2Fmunicipio%2Fcomunicacao-e-informacao%2Fnoticias%2Farquivo-de-noticias%2Fnoticia%2Fpresidente-da-camara-municipal-de-odemira-recebeu-federacao-de-canoagem-da-polonia</t>
  </si>
  <si>
    <t>https://accessmonitor.acessibilidade.gov.pt/results/https%3A%2F%2Fwww.cm-odemira.pt%2Fmunicipio%2Fcomunicacao-e-informacao%2Fnoticias%2Farquivo-de-noticias%2Fnoticia%2Fmunicipio-de-odemira-atribui-premios-espirito-empreendedor-2021</t>
  </si>
  <si>
    <t>https://accessmonitor.acessibilidade.gov.pt/results/https%3A%2F%2Fwww.cm-odemira.pt%2Fmunicipio%2Fcomunicacao-e-informacao%2Fnoticias%2Farquivo-de-noticias%2Fnoticia%2Fmunicipio-de-odemira-promove-atividades-de-educacao-ambiental-para-um-natal-sustentavel</t>
  </si>
  <si>
    <t>https://accessmonitor.acessibilidade.gov.pt/results/https%3A%2F%2Fwww.cm-odemira.pt%2Fmunicipio%2Fcomunicacao-e-informacao%2Fnoticias%2Farquivo-de-noticias%2Fnoticia%2Fmunicipio-de-odemira-promove-campanha-de-dinamizacao-do-comercio-local-11</t>
  </si>
  <si>
    <t>https://accessmonitor.acessibilidade.gov.pt/results/https%3A%2F%2Fwww.cm-odemira.pt%2Fmunicipio%2Fcomunicacao-e-informacao%2Fnoticias%2Farquivo-de-noticias%2Fnoticia%2Fapresentacao-das-propostas-vencedoras-do-orcamento-participativo-no-dia-20-de-dezembro</t>
  </si>
  <si>
    <t>https://accessmonitor.acessibilidade.gov.pt/results/https%3A%2F%2Fwww.cm-odemira.pt%2Fmunicipio%2Fcomunicacao-e-informacao%2Fnoticias%2Farquivo-de-noticias%2Fnoticia%2Fmunicipio-de-odemira-atribui-premio-do-concurso-para-concecao-do-trofeu-do-orcamento-participativo</t>
  </si>
  <si>
    <t>https://accessmonitor.acessibilidade.gov.pt/results/https%3A%2F%2Fwww.cm-odemira.pt%2Fmunicipio%2Fcomunicacao-e-informacao%2Fnoticias%2Farquivo-de-noticias%2Fnoticia%2Fbanda-filarmonica-de-odemira-celebra-32-aniversario</t>
  </si>
  <si>
    <t>https://accessmonitor.acessibilidade.gov.pt/results/https%3A%2F%2Fwww.cm-odemira.pt%2Fmunicipio%2Fcomunicacao-e-informacao%2Fnoticias%2Farquivo-de-noticias%2Fnoticia%2Freabilitacao-urbana-de-sao-teotonio</t>
  </si>
  <si>
    <t>https://accessmonitor.acessibilidade.gov.pt/results/https%3A%2F%2Fwww.cm-odemira.pt%2Fmunicipio%2Fcomunicacao-e-informacao%2Fnoticias%2Farquivo-de-noticias%2Fnoticia%2Fodemira-aprovou-orcamento-de-45-3-milhoes-de-euros-para-2022</t>
  </si>
  <si>
    <t>https://accessmonitor.acessibilidade.gov.pt/results/https%3A%2F%2Fwww.cm-odemira.pt%2Fmunicipio%2Fcomunicacao-e-informacao%2Fnoticias%2Farquivo-de-noticias%2Fnoticia%2Fmunicipio-de-odemira-faz-balanco-positivo-do-ciclo-de-formacao-online</t>
  </si>
  <si>
    <t>https://accessmonitor.acessibilidade.gov.pt/results/https%3A%2F%2Fwww.cm-odemira.pt%2Fmunicipio%2Fcomunicacao-e-informacao%2Fnoticias%2Farquivo-de-noticias%2Fnoticia%2Fmunicipio-atribui-164-mil-euros-a-clubes-desportivos</t>
  </si>
  <si>
    <t>https://accessmonitor.acessibilidade.gov.pt/results/https%3A%2F%2Fwww.cm-odemira.pt%2Fmunicipio%2Fcomunicacao-e-informacao%2Fnoticias%2Farquivo-de-noticias%2Fnoticia%2Fquatro-propostas-vencedoras-no-orcamento-participativo-de-odemira-28</t>
  </si>
  <si>
    <t>https://accessmonitor.acessibilidade.gov.pt/results/https%3A%2F%2Fwww.cm-odemira.pt%2Fmunicipio%2Fcomunicacao-e-informacao%2Fnoticias%2Farquivo-de-noticias%2Fnoticia%2Fabertas-candidaturas-para-7-edicao-do-premio-espirito-empreendedor</t>
  </si>
  <si>
    <t>https://accessmonitor.acessibilidade.gov.pt/results/https%3A%2F%2Fwww.cm-odemira.pt%2Fmunicipio%2Fcomunicacao-e-informacao%2Fnoticias%2Farquivo-de-noticias%2Fnoticia%2Fdeco-promove-apoio-juridico-gratuito-em-odemira</t>
  </si>
  <si>
    <t>https://accessmonitor.acessibilidade.gov.pt/results/https%3A%2F%2Fwww.cm-odemira.pt%2Fmunicipio%2Fcomunicacao-e-informacao%2Fnoticias%2Farquivo-de-noticias%2Fnoticia%2Fexposicao-em-odemira-praticas-situadas-utilidades-e-perspectivas-artesanais</t>
  </si>
  <si>
    <t>https://accessmonitor.acessibilidade.gov.pt/results/https%3A%2F%2Fwww.cm-odemira.pt%2Fmunicipio%2Fcomunicacao-e-informacao%2Fnoticias%2Farquivo-de-noticias%2Fnoticia%2Fatletas-do-ndco-integram-selecao-regional-de-natacao</t>
  </si>
  <si>
    <t>https://accessmonitor.acessibilidade.gov.pt/results/https%3A%2F%2Fwww.cm-odemira.pt%2Fmunicipio%2Fcomunicacao-e-informacao%2Fnoticias%2Farquivo-de-noticias%2Fnoticia%2Fmunicipio-de-odemira-integra-a-rede-das-cidades-resilientes</t>
  </si>
  <si>
    <t>https://accessmonitor.acessibilidade.gov.pt/results/https%3A%2F%2Fwww.cm-odemira.pt%2Fmunicipio%2Fcomunicacao-e-informacao%2Fnoticias%2Farquivo-de-noticias%2Fnoticia%2Fdocumentario-sobre-a-historia-geologica-do-territorio-no-cineteatro-camacho-costa</t>
  </si>
  <si>
    <t>https://accessmonitor.acessibilidade.gov.pt/results/https%3A%2F%2Fwww.cm-odemira.pt%2Fmunicipio%2Fcomunicacao-e-informacao%2Fnoticias%2Farquivo-de-noticias%2Fnoticia%2Feleicoes-legislativas-2022-resultados-no-concelho-de-odemira</t>
  </si>
  <si>
    <t>https://accessmonitor.acessibilidade.gov.pt/results/https%3A%2F%2Fwww.cm-odemira.pt%2Fmunicipio%2Fcomunicacao-e-informacao%2Fnoticias%2Farquivo-de-noticias%2Fnoticia%2Fmunicipios-do-fundao-e-odemira-iniciam-parceria-para-colaboracao</t>
  </si>
  <si>
    <t>https://accessmonitor.acessibilidade.gov.pt/results/https%3A%2F%2Fwww.cm-odemira.pt%2Fmunicipio%2Fcomunicacao-e-informacao%2Fnoticias%2Farquivo-de-noticias%2Fnoticia%2Fmunicipio-de-odemira-agenda-segunda-sessao-do-forum-do-territorio</t>
  </si>
  <si>
    <t>https://accessmonitor.acessibilidade.gov.pt/results/https%3A%2F%2Fwww.cm-odemira.pt%2Fmunicipio%2Fcomunicacao-e-informacao%2Fnoticias%2Farquivo-de-noticias%2Fnoticia%2Fmunicipio-de-odemira-estabelece-protocolo-para-o-plano-municipal-de-cultura-2030</t>
  </si>
  <si>
    <t>https://accessmonitor.acessibilidade.gov.pt/results/https%3A%2F%2Fwww.cm-odemira.pt%2Fmunicipio%2Fcomunicacao-e-informacao%2Fnoticias%2Farquivo-de-noticias%2Fnoticia%2Fforum-do-territorio-de-odemira-discute-objetivos-e-carta-de-principios</t>
  </si>
  <si>
    <t>https://accessmonitor.acessibilidade.gov.pt/results/https%3A%2F%2Fwww.cm-odemira.pt%2Fmunicipio%2Fcomunicacao-e-informacao%2Fnoticias%2Farquivo-de-noticias%2Fnoticia%2Fmunicipio-de-odemira-atribui-95-mil-euros-em-bolsas-de-estudo-e-premios-de-merito</t>
  </si>
  <si>
    <t>https://accessmonitor.acessibilidade.gov.pt/results/https%3A%2F%2Fwww.cm-odemira.pt%2Fmunicipio%2Fcomunicacao-e-informacao%2Fnoticias%2Farquivo-de-noticias%2Fnoticia%2Freuniao-de-trabalho-entre-a-ccdr-alentejo-e-o-municipio-de-odemira</t>
  </si>
  <si>
    <t>https://accessmonitor.acessibilidade.gov.pt/results/https%3A%2F%2Fwww.cm-odemira.pt%2Fmunicipio%2Fcomunicacao-e-informacao%2Fnoticias%2Farquivo-de-noticias%2Fnoticia%2Fmunicipio-de-odemira-promoveu-semana-aberta-nas-freguesias-do-interior-sul</t>
  </si>
  <si>
    <t>https://accessmonitor.acessibilidade.gov.pt/results/https%3A%2F%2Fwww.cm-odemira.pt%2Fmunicipio%2Fcomunicacao-e-informacao%2Fnoticias%2Farquivo-de-noticias%2Fnoticia%2Foficinas-de-teatro-comunitario-em-odemira-e-sao-teotonio</t>
  </si>
  <si>
    <t>https://accessmonitor.acessibilidade.gov.pt/results/https%3A%2F%2Fwww.cm-odemira.pt%2Fmunicipio%2Fcomunicacao-e-informacao%2Fnoticias%2Farquivo-de-noticias%2Fnoticia%2Fmunicipio-de-odemira-oferece-arvores-a-populacao-e-escolas</t>
  </si>
  <si>
    <t>https://accessmonitor.acessibilidade.gov.pt/results/https%3A%2F%2Fwww.cm-odemira.pt%2Fmunicipio%2Fcomunicacao-e-informacao%2Fnoticias%2Farquivo-de-noticias%2Fnoticia%2Fmunicipio-de-odemira-promove-webinario-sobre-boas-praticas-de-queimas-e-queimadas</t>
  </si>
  <si>
    <t>https://accessmonitor.acessibilidade.gov.pt/results/https%3A%2F%2Fwww.cm-odemira.pt%2Fmunicipio%2Fcomunicacao-e-informacao%2Fnoticias%2Farquivo-de-noticias%2Fnoticia%2Ftaca-concelhia-de-btt-regressa-aos-trilhos-de-odemira</t>
  </si>
  <si>
    <t>https://accessmonitor.acessibilidade.gov.pt/results/https%3A%2F%2Fwww.cm-odemira.pt%2Fmunicipio%2Fcomunicacao-e-informacao%2Fnoticias%2Farquivo-de-noticias%2Fnoticia%2Fministro-da-educacao-inaugura-centro-escolar-de-sao-teotonio</t>
  </si>
  <si>
    <t>https://accessmonitor.acessibilidade.gov.pt/results/https%3A%2F%2Fwww.cm-odemira.pt%2Fmunicipio%2Fcomunicacao-e-informacao%2Fnoticias%2Farquivo-de-noticias%2Fnoticia%2Fodemira-volta-a-ser-palco-para-o-circuito-de-atletismo-e-caminhada-da-saude</t>
  </si>
  <si>
    <t>https://accessmonitor.acessibilidade.gov.pt/results/https%3A%2F%2Fwww.cm-odemira.pt%2Fmunicipio%2Fcomunicacao-e-informacao%2Fnoticias%2Farquivo-de-noticias%2Fnoticia%2Fodemira-cumpre-a-tradicao-de-celebrar-a-liberdade-e-a-democracia</t>
  </si>
  <si>
    <t>https://accessmonitor.acessibilidade.gov.pt/results/https%3A%2F%2Fwww.cm-odemira.pt%2Fmunicipio%2Fcomunicacao-e-informacao%2Fnoticias%2Farquivo-de-noticias%2Fnoticia%2Fodemira-solidaria-com-ucrania</t>
  </si>
  <si>
    <t>https://accessmonitor.acessibilidade.gov.pt/results/https%3A%2F%2Fwww.cm-odemira.pt%2Fmunicipio%2Fcomunicacao-e-informacao%2Fnoticias%2Farquivo-de-noticias%2Fnoticia%2Fmunicipio-de-odemira-financia-resposta-local-de-apoio-aos-cuidadores-informais</t>
  </si>
  <si>
    <t>https://accessmonitor.acessibilidade.gov.pt/results/https%3A%2F%2Fwww.cm-odemira.pt%2Fmunicipio%2Fcomunicacao-e-informacao%2Fnoticias%2Farquivo-de-noticias%2Fnoticia%2Fparceria-publico-privada-financia-centro-local-de-apoio-a-integracao-de-migrantes-de-odemira</t>
  </si>
  <si>
    <t>https://accessmonitor.acessibilidade.gov.pt/results/https%3A%2F%2Fwww.cm-odemira.pt%2Fmunicipio%2Fcomunicacao-e-informacao%2Fnoticias%2Farquivo-de-noticias%2Fnoticia%2Fas-comemoracoes-de-abril-em-odemira-ja-comecaram</t>
  </si>
  <si>
    <t>https://accessmonitor.acessibilidade.gov.pt/results/https%3A%2F%2Fwww.cm-odemira.pt%2Fmunicipio%2Fcomunicacao-e-informacao%2Fnoticias%2Farquivo-de-noticias%2Fnoticia%2Fodemira-acolheu-7-trofeu-jose-poeira</t>
  </si>
  <si>
    <t>https://accessmonitor.acessibilidade.gov.pt/results/https%3A%2F%2Fwww.cm-odemira.pt%2Fmunicipio%2Fcomunicacao-e-informacao%2Fnoticias%2Farquivo-de-noticias%2Fnoticia%2Fmunicipio-de-odemira-abre-concurso-para-25-lotes-de-habitacao-para-jovens</t>
  </si>
  <si>
    <t>https://accessmonitor.acessibilidade.gov.pt/results/https%3A%2F%2Fwww.cm-odemira.pt%2Fmunicipio%2Fcomunicacao-e-informacao%2Fnoticias%2Farquivo-de-noticias%2Fnoticia%2Fmunicipio-de-odemira-celebra-protocolo-com-banda-filarmonica-para-dinamizar-a-escola-de-musica</t>
  </si>
  <si>
    <t>https://accessmonitor.acessibilidade.gov.pt/results/https%3A%2F%2Fwww.cm-odemira.pt%2Fmunicipio%2Fcomunicacao-e-informacao%2Fnoticias%2Farquivo-de-noticias%2Fnoticia%2Fmunicipio-de-odemira-celebra-protocolo-para-dinamizacao-do-centro-de-valorizacao-da-viola-campanica-e-do-cante-de-improviso</t>
  </si>
  <si>
    <t>https://accessmonitor.acessibilidade.gov.pt/results/https%3A%2F%2Fwww.cm-odemira.pt%2Fmunicipio%2Fcomunicacao-e-informacao%2Fnoticias%2Farquivo-de-noticias%2Fnoticia%2Fodemira-recebe-espetaculo-de-teatro-nao</t>
  </si>
  <si>
    <t>https://accessmonitor.acessibilidade.gov.pt/results/https%3A%2F%2Fwww.cm-odemira.pt%2Fmunicipio%2Fcomunicacao-e-informacao%2Fnoticias%2Farquivo-de-noticias%2Fnoticia%2Fmes-da-prevencao-dos-maus-tratos-na-infancia</t>
  </si>
  <si>
    <t>https://accessmonitor.acessibilidade.gov.pt/results/https%3A%2F%2Fwww.cm-odemira.pt%2Fmunicipio%2Fcomunicacao-e-informacao%2Fnoticias%2Farquivo-de-noticias%2Fnoticia%2Fpresidente-da-camara-municipal-de-odemira-faz-balanco-de-seis-meses-de-mandato</t>
  </si>
  <si>
    <t>https://accessmonitor.acessibilidade.gov.pt/results/https%3A%2F%2Fwww.cm-odemira.pt%2Fmunicipio%2Fcomunicacao-e-informacao%2Fnoticias%2Farquivo-de-noticias%2Fnoticia%2Fjornadas-escolares-mobilizam-alunos-para-dia-de-aventura-em-odemira</t>
  </si>
  <si>
    <t>https://accessmonitor.acessibilidade.gov.pt/results/https%3A%2F%2Fwww.cm-odemira.pt%2Fmunicipio%2Fcomunicacao-e-informacao%2Fnoticias%2Farquivo-de-noticias%2Fnoticia%2Fmunicipio-de-odemira-dinamiza-semana-aberta-nas-freguesias-de-longueira-almograve-e-vila-nova-de-milfontes</t>
  </si>
  <si>
    <t>https://accessmonitor.acessibilidade.gov.pt/results/https%3A%2F%2Fwww.cm-odemira.pt%2Fmunicipio%2Fcomunicacao-e-informacao%2Fnoticias%2Farquivo-de-noticias%2Fnoticia%2Fvila-nova-de-milfontes-recebe-acao-de-promocao-de-habitos-saudaveis-em-prol-do-coracao</t>
  </si>
  <si>
    <t>https://accessmonitor.acessibilidade.gov.pt/results/https%3A%2F%2Fwww.cm-odemira.pt%2Fmunicipio%2Fcomunicacao-e-informacao%2Fnoticias%2Farquivo-de-noticias%2Fnoticia%2F3-encontro-do-forum-do-territorio-de-odemira-acontece-no-dia-21-de-maio</t>
  </si>
  <si>
    <t>https://accessmonitor.acessibilidade.gov.pt/results/https%3A%2F%2Fwww.cm-odemira.pt%2Fmunicipio%2Fcomunicacao-e-informacao%2Fnoticias%2Farquivo-de-noticias%2Fnoticia%2Fforum-do-territorio-valida-carta-de-principios-e-define-temas-estrategicos</t>
  </si>
  <si>
    <t>https://accessmonitor.acessibilidade.gov.pt/results/https%3A%2F%2Fwww.cm-odemira.pt%2Fmunicipio%2Fcomunicacao-e-informacao%2Fnoticias%2Farquivo-de-noticias%2Fnoticia%2Fodemira-celebra-dia-da-crianca-em-festa-6</t>
  </si>
  <si>
    <t>https://accessmonitor.acessibilidade.gov.pt/results/https%3A%2F%2Fwww.cm-odemira.pt%2Fmunicipio%2Fcomunicacao-e-informacao%2Fnoticias%2Farquivo-de-noticias%2Fnoticia%2Fmunicipio-de-odemira-recebe-competencias-na-area-da-acao-social</t>
  </si>
  <si>
    <t>https://accessmonitor.acessibilidade.gov.pt/results/https%3A%2F%2Fwww.cm-odemira.pt%2Fmunicipio%2Fcomunicacao-e-informacao%2Fnoticias%2Farquivo-de-noticias%2Fnoticia%2Fanimacao-de-verao-no-quintal-da-musica-em-odemira</t>
  </si>
  <si>
    <t>https://accessmonitor.acessibilidade.gov.pt/results/https%3A%2F%2Fwww.cm-odemira.pt%2Fmunicipio%2Fcomunicacao-e-informacao%2Fnoticias%2Farquivo-de-noticias%2Fnoticia%2Fencontros-de-marchas-populares-animam-odemira</t>
  </si>
  <si>
    <t>https://accessmonitor.acessibilidade.gov.pt/results/https%3A%2F%2Fwww.cm-odemira.pt%2Fviver%2Fdesporto-e-juventude%2Fjuventude%2Fnoticia%2Frota-vicentina-lancou-um-desafio-aos-jovens</t>
  </si>
  <si>
    <t>https://accessmonitor.acessibilidade.gov.pt/results/https%3A%2F%2Fwww.cm-odemira.pt%2Fmunicipio%2Fcomunicacao-e-informacao%2Fnoticias%2Farquivo-de-noticias%2Fnoticia%2Fpercurso-interpretativo-para-conhecer-a-paisagem-e-flora-do-almograve</t>
  </si>
  <si>
    <t>https://accessmonitor.acessibilidade.gov.pt/results/https%3A%2F%2Fwww.cm-odemira.pt%2Fmunicipio%2Fcomunicacao-e-informacao%2Fnoticias%2Farquivo-de-noticias%2Fnoticia%2Fteatro-do-mar-apresenta-espectaculo-mutabilia-em-vila-nova-de-milfontes</t>
  </si>
  <si>
    <t>https://accessmonitor.acessibilidade.gov.pt/results/https%3A%2F%2Fwww.cm-odemira.pt%2Fmunicipio%2Fcomunicacao-e-informacao%2Fnoticias%2Farquivo-de-noticias%2Fnoticia%2Fsecretaria-de-estado-da-igualdade-e-migracoes-visita-concelho-de-odemira</t>
  </si>
  <si>
    <t>https://accessmonitor.acessibilidade.gov.pt/results/https%3A%2F%2Fwww.cm-odemira.pt%2Fmunicipio%2Fcomunicacao-e-informacao%2Fnoticias%2Farquivo-de-noticias%2Fnoticia%2Fo-dia-da-crianca-foi-comemorado-em-ambiente-de-festa-no-concelho-de-odemira</t>
  </si>
  <si>
    <t>https://accessmonitor.acessibilidade.gov.pt/results/https%3A%2F%2Fwww.cm-odemira.pt%2Fmunicipio%2Fcomunicacao-e-informacao%2Fnoticias%2Farquivo-de-noticias%2Fnoticia%2Fmais-de-mil-atletas-em-prova-de-desportiva-entre-almograve-e-zambujeira-do-mar</t>
  </si>
  <si>
    <t>https://accessmonitor.acessibilidade.gov.pt/results/https%3A%2F%2Fwww.cm-odemira.pt%2Fmunicipio%2Fcomunicacao-e-informacao%2Fnoticias%2Farquivo-de-noticias%2Fnoticia%2Festacao-nautica-de-odemira-em-destaque-na-feira-de-turismo-do-sw</t>
  </si>
  <si>
    <t>https://accessmonitor.acessibilidade.gov.pt/results/https%3A%2F%2Fwww.cm-odemira.pt%2Fmunicipio%2Fcomunicacao-e-informacao%2Fnoticias%2Farquivo-de-noticias%2Fnoticia%2Farte-urbana-apela-a-valorizacao-dos-ecossistemas</t>
  </si>
  <si>
    <t>https://accessmonitor.acessibilidade.gov.pt/results/https%3A%2F%2Fwww.cm-odemira.pt%2Fmunicipio%2Fcomunicacao-e-informacao%2Fnoticias%2Farquivo-de-noticias%2Fnoticia%2Ffei-tur-balanco-positivo-no-certame-de-promocao-turistica</t>
  </si>
  <si>
    <t>https://accessmonitor.acessibilidade.gov.pt/results/https%3A%2F%2Fwww.cm-odemira.pt%2Fmunicipio%2Fcomunicacao-e-informacao%2Fnoticias%2Farquivo-de-noticias%2Fnoticia%2Fsimulacro-aldeia-segura</t>
  </si>
  <si>
    <t>https://accessmonitor.acessibilidade.gov.pt/results/https%3A%2F%2Fwww.cm-odemira.pt%2Fmunicipio%2Fcomunicacao-e-informacao%2Fnoticias%2Farquivo-de-noticias%2Fnoticia%2Fmunicipio-e-ipbeja-avaliam-ensino-superior-em-odemira</t>
  </si>
  <si>
    <t>https://accessmonitor.acessibilidade.gov.pt/results/https%3A%2F%2Fwww.cm-odemira.pt%2Fmunicipio%2Fcomunicacao-e-informacao%2Fnoticias%2Farquivo-de-noticias%2Fnoticia%2Fodemira-recebe-encontro-inter-regional-de-minis-em-andebol</t>
  </si>
  <si>
    <t>https://accessmonitor.acessibilidade.gov.pt/results/https%3A%2F%2Fwww.cm-odemira.pt%2Fmunicipio%2Fcomunicacao-e-informacao%2Fnoticias%2Farquivo-de-noticias%2Fnoticia%2Ffaceco-com-atividades-para-toda-a-familia-entre-os-dias-22-e-24-de-julho</t>
  </si>
  <si>
    <t>2026-02-20 08:22:57</t>
  </si>
  <si>
    <t>https://accessmonitor.acessibilidade.gov.pt/results/https%3A%2F%2Fwww.cm-odemira.pt%2Fmunicipio%2Fcomunicacao-e-informacao%2Fnoticias%2Farquivo-de-noticias%2Fnoticia%2Fcriacao-de-zona-de-intervencao-de-colos</t>
  </si>
  <si>
    <t>https://accessmonitor.acessibilidade.gov.pt/results/https%3A%2F%2Fwww.cm-odemira.pt%2Fmunicipio%2Fcomunicacao-e-informacao%2Fnoticias%2Farquivo-de-noticias%2Fnoticia%2Fsecretario-de-estado-e-da-saude-inaugurou-balcao-sns-24-em-bicos</t>
  </si>
  <si>
    <t>https://accessmonitor.acessibilidade.gov.pt/results/https%3A%2F%2Fwww.cm-odemira.pt%2Fmunicipio%2Fcomunicacao-e-informacao%2Fnoticias%2Farquivo-de-noticias%2Fnoticia%2Fbiblioteca-municipal-de-odemira-recebe-exposicao-da-artista-ucraniana-anna-ovcharova</t>
  </si>
  <si>
    <t>https://accessmonitor.acessibilidade.gov.pt/results/https%3A%2F%2Fwww.cm-odemira.pt%2Fmunicipio%2Fcomunicacao-e-informacao%2Fnoticias%2Farquivo-de-noticias%2Fnoticia%2Fmariana-almeida-e-a-vencedora-do-projeto-emunicipa-te-de-odemira</t>
  </si>
  <si>
    <t>https://accessmonitor.acessibilidade.gov.pt/results/https%3A%2F%2Fwww.cm-odemira.pt%2Fmunicipio%2Fcomunicacao-e-informacao%2Fnoticias%2Farquivo-de-noticias%2Fnoticia%2Fsecretario-de-estado-da-educacao-reune-com-presidente-da-camara-municipal-de-odemira</t>
  </si>
  <si>
    <t>https://accessmonitor.acessibilidade.gov.pt/results/https%3A%2F%2Fwww.cm-odemira.pt%2Fmunicipio%2Fcomunicacao-e-informacao%2Fnoticias%2Farquivo-de-noticias%2Fnoticia%2Fsecretaria-de-estado-da-administracao-interna-desloca-se-a-odemira-para-reuniao-de-trabalho</t>
  </si>
  <si>
    <t>https://accessmonitor.acessibilidade.gov.pt/results/https%3A%2F%2Fwww.cm-odemira.pt%2Fmunicipio%2Fcomunicacao-e-informacao%2Fnoticias%2Farquivo-de-noticias%2Fnoticia%2Fensino-superior-em-odemira-curso-tecnico-superior-profissional-em-gestao-das-organizacoes-sociais</t>
  </si>
  <si>
    <t>https://accessmonitor.acessibilidade.gov.pt/results/https%3A%2F%2Fwww.cm-odemira.pt%2Fmunicipio%2Fcomunicacao-e-informacao%2Fnoticias%2Farquivo-de-noticias%2Fnoticia%2Fsetembro-uma-imersao-cultural-festas-em-honra-de-nossa-da-piedade-em-odemira</t>
  </si>
  <si>
    <t>https://accessmonitor.acessibilidade.gov.pt/results/https%3A%2F%2Fwww.cm-odemira.pt%2Fmunicipio%2Fcomunicacao-e-informacao%2Fnoticias%2Farquivo-de-noticias%2Fnoticia%2Fsetembro-uma-imersao-cultural-odemira-volta-a-receber-o-festival-terras-sem-sombra</t>
  </si>
  <si>
    <t>https://accessmonitor.acessibilidade.gov.pt/results/https%3A%2F%2Fwww.cm-odemira.pt%2Fmunicipio%2Fcomunicacao-e-informacao%2Fnoticias%2Farquivo-de-noticias%2Fnoticia%2Fsurfski-sw-alentejano-vila-nova-de-milfontes-recebe-prova-de-canoagem-de-mar</t>
  </si>
  <si>
    <t>https://accessmonitor.acessibilidade.gov.pt/results/https%3A%2F%2Fwww.cm-odemira.pt%2Fmunicipio%2Fcomunicacao-e-informacao%2Fnoticias%2Farquivo-de-noticias%2Fnoticia%2Fbiblioteca-municipal-jose-saramago-comemora-22-aniversario</t>
  </si>
  <si>
    <t>https://accessmonitor.acessibilidade.gov.pt/results/https%3A%2F%2Fwww.cm-odemira.pt%2Fmunicipio%2Fcomunicacao-e-informacao%2Fnoticias%2Farquivo-de-noticias%2Fnoticia%2Fodemira-recebe-os-sons-e-as-artes-do-festival-sete-sois-sete-luas</t>
  </si>
  <si>
    <t>https://accessmonitor.acessibilidade.gov.pt/results/https%3A%2F%2Fwww.cm-odemira.pt%2Fmunicipio%2Fcomunicacao-e-informacao%2Fnoticias%2Farquivo-de-noticias%2Fnoticia%2Fsurfski-sw-alentejano-vila-nova-de-milfontes-recebeu-prova-de-canoagem-de-mar</t>
  </si>
  <si>
    <t>https://accessmonitor.acessibilidade.gov.pt/results/https%3A%2F%2Fwww.cm-odemira.pt%2Fmunicipio%2Fcomunicacao-e-informacao%2Fnoticias%2Farquivo-de-noticias%2Fnoticia%2Fpresidente-da-camara-municipal-de-odemira-recebeu-embaixadora-das-filipinas</t>
  </si>
  <si>
    <t>https://accessmonitor.acessibilidade.gov.pt/results/https%3A%2F%2Fwww.cm-odemira.pt%2Fmunicipio%2Fcomunicacao-e-informacao%2Fnoticias%2Farquivo-de-noticias%2Fnoticia%2Festudo-de-numeracao-policia-para-a-travessa-nossa-senhora-dos-navegantes-e-rua-nossa-senhora-dos-navegantes-em-almograve</t>
  </si>
  <si>
    <t>https://accessmonitor.acessibilidade.gov.pt/results/https%3A%2F%2Fwww.cm-odemira.pt%2Fmunicipio%2Fcomunicacao-e-informacao%2Fnoticias%2Farquivo-de-noticias%2Fnoticia%2Festudo-de-numeracao-de-policia-para-a-rua-candido-dos-reis-freguesia-de-sao-salvador-e-santa-maria</t>
  </si>
  <si>
    <t>https://accessmonitor.acessibilidade.gov.pt/results/https%3A%2F%2Fwww.cm-odemira.pt%2Fmunicipio%2Fcomunicacao-e-informacao%2Fnoticias%2Farquivo-de-noticias%2Fnoticia%2Fprojeto-de-voluntariado-jovem-no-concelho-de-odemira-promove-cidadania-ativa</t>
  </si>
  <si>
    <t>https://accessmonitor.acessibilidade.gov.pt/results/https%3A%2F%2Fwww.cm-odemira.pt%2Fmunicipio%2Fcomunicacao-e-informacao%2Fnoticias%2Farquivo-de-noticias%2Fnoticia%2Fodemira-recebeu-o-festival-terras-sem-sombra</t>
  </si>
  <si>
    <t>https://accessmonitor.acessibilidade.gov.pt/results/https%3A%2F%2Fwww.cm-odemira.pt%2Fmunicipio%2Fcomunicacao-e-informacao%2Fnoticias%2Farquivo-de-noticias%2Fnoticia%2F2-fase-de-candidaturas-ao-ensino-superior-em-odemira</t>
  </si>
  <si>
    <t>https://accessmonitor.acessibilidade.gov.pt/results/https%3A%2F%2Fwww.cm-odemira.pt%2Fmunicipio%2Fcomunicacao-e-informacao%2Fnoticias%2Farquivo-de-noticias%2Fnoticia%2Fmunicipio-de-odemira-dinamiza-semana-aberta-nas-freguesias-99</t>
  </si>
  <si>
    <t>https://accessmonitor.acessibilidade.gov.pt/results/https%3A%2F%2Fwww.cm-odemira.pt%2Fmunicipio%2Fcomunicacao-e-informacao%2Fnoticias%2Farquivo-de-noticias%2Fnoticia%2Fmunicipio-de-odemira-estabelece-protocolos-para-dinamizar-atividades-de-enriquecimento-curricular-nas-escolas</t>
  </si>
  <si>
    <t>https://accessmonitor.acessibilidade.gov.pt/results/https%3A%2F%2Fwww.cm-odemira.pt%2Fmunicipio%2Fcomunicacao-e-informacao%2Fnoticias%2Farquivo-de-noticias%2Fnoticia%2Fmunicipio-de-odemira-apresenta-projeto-cultural-o-museu-somos-todos</t>
  </si>
  <si>
    <t>https://accessmonitor.acessibilidade.gov.pt/results/https%3A%2F%2Fwww.cm-odemira.pt%2Fmunicipio%2Fcomunicacao-e-informacao%2Fnoticias%2Farquivo-de-noticias%2Fnoticia%2Fmunicipio-de-odemira-dinamizou-semana-aberta-nas-freguesias</t>
  </si>
  <si>
    <t>https://accessmonitor.acessibilidade.gov.pt/results/https%3A%2F%2Fwww.cm-odemira.pt%2Fmunicipio%2Fcomunicacao-e-informacao%2Fnoticias%2Farquivo-de-noticias%2Fnoticia%2Fmunicipio-de-odemira-e-gnr-celebram-contratos-de-comodato-para-alojamento-de-militares</t>
  </si>
  <si>
    <t>https://accessmonitor.acessibilidade.gov.pt/results/https%3A%2F%2Fwww.cm-odemira.pt%2Fmunicipio%2Fcomunicacao-e-informacao%2Fnoticias%2Farquivo-de-noticias%2Fnoticia%2Ftrabalhos-de-conservacao-na-en-120-boavista-dos-pinheiros-baiona</t>
  </si>
  <si>
    <t>https://accessmonitor.acessibilidade.gov.pt/results/https%3A%2F%2Fwww.cm-odemira.pt%2Fmunicipio%2Fcomunicacao-e-informacao%2Fnoticias%2Farquivo-de-noticias%2Fnoticia%2Fodemira-celebra-dia-do-animal</t>
  </si>
  <si>
    <t>https://accessmonitor.acessibilidade.gov.pt/results/https%3A%2F%2Fwww.cm-odemira.pt%2Fmunicipio%2Fcomunicacao-e-informacao%2Fnoticias%2Farquivo-de-noticias%2Fnoticia%2Fbiblioteca-de-odemira-celebra-centenario-de-jose-saramago</t>
  </si>
  <si>
    <t>https://accessmonitor.acessibilidade.gov.pt/results/https%3A%2F%2Fwww.cm-odemira.pt%2Fviver%2Fdesporto-e-juventude%2Fjuventude%2Fnoticia%2Fpremio-espirito-empreendedor-2021-candidaturas</t>
  </si>
  <si>
    <t>https://accessmonitor.acessibilidade.gov.pt/results/https%3A%2F%2Fwww.cm-odemira.pt%2Fmunicipio%2Fcomunicacao-e-informacao%2Fnoticias%2Farquivo-de-noticias%2Fnoticia%2Fsemana-gastronomica-do-medronho-e-mel-no-concelho-de-odemira</t>
  </si>
  <si>
    <t>https://accessmonitor.acessibilidade.gov.pt/results/https%3A%2F%2Fwww.cm-odemira.pt%2Fmunicipio%2Fcomunicacao-e-informacao%2Fnoticias%2Farquivo-de-noticias%2Fnoticia%2Ftaca-de-portugal-de-maratona-e-4-subida-internacional-em-k4-no-rio-mira</t>
  </si>
  <si>
    <t>https://accessmonitor.acessibilidade.gov.pt/results/https%3A%2F%2Fwww.cm-odemira.pt%2Fmunicipio%2Fcomunicacao-e-informacao%2Fnoticias%2Farquivo-de-noticias%2Fnoticia%2Fvozes-de-mestre-concelho-de-odemira-recebe-1-festival-de-improviso-no-alentejo</t>
  </si>
  <si>
    <t>https://accessmonitor.acessibilidade.gov.pt/results/https%3A%2F%2Fwww.cm-odemira.pt%2Fmunicipio%2Fcomunicacao-e-informacao%2Fnoticias%2Farquivo-de-noticias%2Fnoticia%2Fo-pao-que-a-terra-lhe-da-13-decimas-da-poesia-tradicional-de-odemira-em-filme</t>
  </si>
  <si>
    <t>https://accessmonitor.acessibilidade.gov.pt/results/https%3A%2F%2Fwww.cm-odemira.pt%2Fmunicipio%2Fcomunicacao-e-informacao%2Fnoticias%2Farquivo-de-noticias%2Fnoticia%2Fmunicipio-de-odemira-estabelece-protocolo-com-vista-a-implementacao-do-projeto-teach-for-all</t>
  </si>
  <si>
    <t>https://accessmonitor.acessibilidade.gov.pt/results/https%3A%2F%2Fwww.cm-odemira.pt%2Fmunicipio%2Fcomunicacao-e-informacao%2Fnoticias%2Farquivo-de-noticias%2Fnoticia%2Finauguracao-do-centro-municipal-de-marcha-e-corrida-de-odemira</t>
  </si>
  <si>
    <t>https://accessmonitor.acessibilidade.gov.pt/results/https%3A%2F%2Fwww.cm-odemira.pt%2Fmunicipio%2Fcomunicacao-e-informacao%2Fnoticias%2Farquivo-de-noticias%2Fnoticia%2Fodemira-recebe-jornada-tecnica-da-ordem-dos-engenheiros-tecnicos</t>
  </si>
  <si>
    <t>https://accessmonitor.acessibilidade.gov.pt/results/https%3A%2F%2Fwww.cm-odemira.pt%2Fmunicipio%2Fcomunicacao-e-informacao%2Fnoticias%2Farquivo-de-noticias%2Fnoticia%2Fmunicipio-de-odemira-celebra-dia-municipal-da-igualdade</t>
  </si>
  <si>
    <t>https://accessmonitor.acessibilidade.gov.pt/results/https%3A%2F%2Fwww.cm-odemira.pt%2Fmunicipio%2Fcomunicacao-e-informacao%2Fnoticias%2Farquivo-de-noticias%2Fnoticia%2Foutrenoir-v-agua-da-vida-evento-final-do-projeto-europeu-sonotomia-em-odemira</t>
  </si>
  <si>
    <t>https://accessmonitor.acessibilidade.gov.pt/results/https%3A%2F%2Fwww.cm-odemira.pt%2Fmunicipio%2Fcomunicacao-e-informacao%2Fnoticias%2Farquivo-de-noticias%2Fnoticia%2Fqueijos-do-concelho-de-odemira-premiados-no-13-concurso-queijos-de-portugal</t>
  </si>
  <si>
    <t>https://accessmonitor.acessibilidade.gov.pt/results/https%3A%2F%2Fwww.cm-odemira.pt%2Fmunicipio%2Fcomunicacao-e-informacao%2Fnoticias%2Farquivo-de-noticias%2Fnoticia%2Fmunicipio-de-odemira-promoveu-concurso-literario-sobre-igualdade-de-genero</t>
  </si>
  <si>
    <t>https://accessmonitor.acessibilidade.gov.pt/results/https%3A%2F%2Fwww.cm-odemira.pt%2Fmunicipio%2Fcomunicacao-e-informacao%2Fnoticias%2Farquivo-de-noticias%2Fnoticia%2Fodemira-promove-campanha-de-recolha-de-bens-para-cabo-verde</t>
  </si>
  <si>
    <t>https://accessmonitor.acessibilidade.gov.pt/results/https%3A%2F%2Fwww.cm-odemira.pt%2Fmunicipio%2Fcomunicacao-e-informacao%2Fnoticias%2Farquivo-de-noticias%2Fnoticia%2Fautarcas-da-cimal-reunem-com-ministra-da-coesao-territorial</t>
  </si>
  <si>
    <t>https://accessmonitor.acessibilidade.gov.pt/results/https%3A%2F%2Fwww.cm-odemira.pt%2Fmunicipio%2Fcomunicacao-e-informacao%2Fnoticias%2Farquivo-de-noticias%2Fnoticia%2Fmunicipio-de-odemira-dinamiza-semana-aberta-nas-freguesias-do-interior-norte</t>
  </si>
  <si>
    <t>https://accessmonitor.acessibilidade.gov.pt/results/https%3A%2F%2Fwww.cm-odemira.pt%2Fmunicipio%2Fcomunicacao-e-informacao%2Fnoticias%2Farquivo-de-noticias%2Fnoticia%2F1-gala-do-desporto-de-odemira-homenageou-atletas-e-clubes</t>
  </si>
  <si>
    <t>https://accessmonitor.acessibilidade.gov.pt/results/https%3A%2F%2Fwww.cm-odemira.pt%2Fmunicipio%2Fcomunicacao-e-informacao%2Fnoticias%2Farquivo-de-noticias%2Fnoticia%2Fconcerto-de-natal-com-banda-filarmonica-de-odemira-e-escola-de-artes-do-alentejo-litoral</t>
  </si>
  <si>
    <t>https://accessmonitor.acessibilidade.gov.pt/results/https%3A%2F%2Fwww.cm-odemira.pt%2Fmunicipio%2Fcomunicacao-e-informacao%2Fnoticias%2Farquivo-de-noticias%2Fnoticia%2Fanimacao-de-natal-nas-aldeias-e-vilas-do-concelho-de-odemira</t>
  </si>
  <si>
    <t>https://accessmonitor.acessibilidade.gov.pt/results/https%3A%2F%2Fwww.cm-odemira.pt%2Fmunicipio%2Fcomunicacao-e-informacao%2Fnoticias%2Farquivo-de-noticias%2Fnoticia%2Fodemira-recebe-espetaculo-suspension-pela-companhia-de-circo-madrilena-nueveuno</t>
  </si>
  <si>
    <t>https://accessmonitor.acessibilidade.gov.pt/results/https%3A%2F%2Fwww.cm-odemira.pt%2Fmunicipio%2Fcomunicacao-e-informacao%2Fnoticias%2Farquivo-de-noticias%2Fnoticia%2Fodemira-assinalou-dia-internacional-da-cidade-educadora</t>
  </si>
  <si>
    <t>https://accessmonitor.acessibilidade.gov.pt/results/https%3A%2F%2Fwww.cm-odemira.pt%2Fmunicipio%2Fcomunicacao-e-informacao%2Fnoticias%2Farquivo-de-noticias%2Fnoticia%2F2-odemira-creative-market-no-dia-17-de-dezembro</t>
  </si>
  <si>
    <t>https://accessmonitor.acessibilidade.gov.pt/results/https%3A%2F%2Fwww.cm-odemira.pt%2Fmunicipio%2Fcomunicacao-e-informacao%2Fnoticias%2Farquivo-de-noticias%2Fnoticia%2Fpresidente-da-cm-odemira-reivindica-ligacao-a-a2-ao-ministro-das-infraestruturas</t>
  </si>
  <si>
    <t>https://accessmonitor.acessibilidade.gov.pt/results/https%3A%2F%2Fwww.cm-odemira.pt%2Fmunicipio%2Fcomunicacao-e-informacao%2Fnoticias%2Farquivo-de-noticias%2Fnoticia%2Forcamento-participativo-de-odemira-2022-com-quatro-propostas-vencedoras</t>
  </si>
  <si>
    <t>https://accessmonitor.acessibilidade.gov.pt/results/https%3A%2F%2Fwww.cm-odemira.pt%2Fmunicipio%2Fcomunicacao-e-informacao%2Fnoticias%2Farquivo-de-noticias%2Fnoticia%2Fcamara-municipal-de-odemira-aprova-um-voto-de-pesar-pelo-falecimento-de-antonio-feliciano</t>
  </si>
  <si>
    <t>https://accessmonitor.acessibilidade.gov.pt/results/https%3A%2F%2Fwww.cm-odemira.pt%2Fmunicipio%2Fcomunicacao-e-informacao%2Fnoticias%2Farquivo-de-noticias%2Fnoticia%2Fpresidente-da-republica-visitou-odemira-na-vespera-de-natal</t>
  </si>
  <si>
    <t>https://accessmonitor.acessibilidade.gov.pt/results/https%3A%2F%2Fwww.cm-odemira.pt%2Fmunicipio%2Fcomunicacao-e-informacao%2Fnoticias%2Farquivo-de-noticias%2Fnoticia%2Fabertas-candidaturas-para-8-edicao-do-premio-espirito-empreendedor-61</t>
  </si>
  <si>
    <t>https://accessmonitor.acessibilidade.gov.pt/results/https%3A%2F%2Fwww.cm-odemira.pt%2Fmunicipio%2Fcomunicacao-e-informacao%2Fnoticias%2Farquivo-de-noticias%2Fnoticia%2Fodemira-aprovou-orcamento-de-51-8-milhoes-de-euros-para-2023</t>
  </si>
  <si>
    <t>https://accessmonitor.acessibilidade.gov.pt/results/https%3A%2F%2Fwww.cm-odemira.pt%2Fmunicipio%2Fcomunicacao-e-informacao%2Fnoticias%2Farquivo-de-noticias%2Fnoticia%2Fodemira-recebeu-o-7-encontro-de-cidades-e-vilas-resilientes</t>
  </si>
  <si>
    <t>https://accessmonitor.acessibilidade.gov.pt/results/https%3A%2F%2Fwww.cm-odemira.pt%2Fmunicipio%2Fcomunicacao-e-informacao%2Fnoticias%2Farquivo-de-noticias%2Fnoticia%2Fmunicipio-de-odemira-atribui-95-mil-euros-em-bolsas-de-estudo-e-premios-de-merito-13</t>
  </si>
  <si>
    <t>https://accessmonitor.acessibilidade.gov.pt/results/https%3A%2F%2Fwww.cm-odemira.pt%2Fmunicipio%2Fcomunicacao-e-informacao%2Fnoticias%2Farquivo-de-noticias%2Fnoticia%2Fmunicipio-de-odemira-e-ordem-dos-psicologos-estabelecem-protocolo-de-colaboracao</t>
  </si>
  <si>
    <t>https://accessmonitor.acessibilidade.gov.pt/results/https%3A%2F%2Fwww.cm-odemira.pt%2Fmunicipio%2Fcomunicacao-e-informacao%2Fnoticias%2Farquivo-de-noticias%2Fnoticia%2Fodemira-recebe-encontro-anual-de-tecnicos-de-turismo-do-alentejo-e-ribatejo</t>
  </si>
  <si>
    <t>https://accessmonitor.acessibilidade.gov.pt/results/https%3A%2F%2Fwww.cm-odemira.pt%2Fmunicipio%2Fcomunicacao-e-informacao%2Fnoticias%2Farquivo-de-noticias%2Fnoticia%2Fconferencia-propostas-locais-para-desafios-globais</t>
  </si>
  <si>
    <t>https://accessmonitor.acessibilidade.gov.pt/results/https%3A%2F%2Fwww.cm-odemira.pt%2Fmunicipio%2Fcomunicacao-e-informacao%2Fnoticias%2Farquivo-de-noticias%2Fnoticia%2Fodemira-recebeu-encontro-anual-de-tecnicos-de-turismo-do-alentejo-e-ribatejo</t>
  </si>
  <si>
    <t>https://accessmonitor.acessibilidade.gov.pt/results/https%3A%2F%2Fwww.cm-odemira.pt%2Fmunicipio%2Fcomunicacao-e-informacao%2Fnoticias%2Farquivo-de-noticias%2Fnoticia%2Fmunicipio-de-odemira-abre-2-fase-de-concurso-para-25-lotes-de-habitacao-para-jovens</t>
  </si>
  <si>
    <t>https://accessmonitor.acessibilidade.gov.pt/results/https%3A%2F%2Fwww.cm-odemira.pt%2Fmunicipio%2Fcomunicacao-e-informacao%2Fnoticias%2Farquivo-de-noticias%2Fnoticia%2Fmunicipio-de-odemira-e-unidade-local-de-saude-do-litoral-alentejano-assinam-contratos-de-comodato-para-habitacao</t>
  </si>
  <si>
    <t>https://accessmonitor.acessibilidade.gov.pt/results/https%3A%2F%2Fwww.cm-odemira.pt%2Fmunicipio%2Fcomunicacao-e-informacao%2Fnoticias%2Farquivo-de-noticias%2Fnoticia%2Fmunicipio-de-odemira-dinamiza-semana-aberta-na-freguesia-de-sao-teotonio</t>
  </si>
  <si>
    <t>https://accessmonitor.acessibilidade.gov.pt/results/https%3A%2F%2Fwww.cm-odemira.pt%2Fmunicipio%2Fcomunicacao-e-informacao%2Fnoticias%2Farquivo-de-noticias%2Fnoticia%2Fconcelho-de-odemira-vai-ser-palco-para-espectaculo-de-novo-circo-campana</t>
  </si>
  <si>
    <t>https://accessmonitor.acessibilidade.gov.pt/results/https%3A%2F%2Fwww.cm-odemira.pt%2Fmunicipio%2Fcomunicacao-e-informacao%2Fnoticias%2Farquivo-de-noticias%2Fnoticia%2Fsessoes-publicas-de-esclarecimento-relativa-ao-pedido-de-prospecao-e-pesquisa-denominado-mnppp0547-cercal-no-concelho-de-odemira</t>
  </si>
  <si>
    <t>https://accessmonitor.acessibilidade.gov.pt/results/https%3A%2F%2Fwww.cm-odemira.pt%2Fmunicipio%2Fcomunicacao-e-informacao%2Fnoticias%2Farquivo-de-noticias%2Fnoticia%2Fcandidatura-aos-bairros-comerciais-digitais</t>
  </si>
  <si>
    <t>https://accessmonitor.acessibilidade.gov.pt/results/https%3A%2F%2Fwww.cm-odemira.pt%2Fmunicipio%2Fcomunicacao-e-informacao%2Fnoticias%2Farquivo-de-noticias%2Fnoticia%2Fsecretaria-de-estado-da-promocao-da-saude-desloca-se-a-odemira-no-ambito-da-iniciativa-saude-aberta</t>
  </si>
  <si>
    <t>https://accessmonitor.acessibilidade.gov.pt/results/https%3A%2F%2Fwww.cm-odemira.pt%2Fmunicipio%2Fcomunicacao-e-informacao%2Fnoticias%2Farquivo-de-noticias%2Fnoticia%2Fministro-do-ambiente-e-da-acao-climatica-visita-vila-nova-de-milfontes-e-odemira</t>
  </si>
  <si>
    <t>https://accessmonitor.acessibilidade.gov.pt/results/https%3A%2F%2Fwww.cm-odemira.pt%2Fmunicipio%2Fcomunicacao-e-informacao%2Fnoticias%2Farquivo-de-noticias%2Fnoticia%2Fmiso-music-portugal-promove-programacao-cultural-em-odemira</t>
  </si>
  <si>
    <t>https://accessmonitor.acessibilidade.gov.pt/results/https%3A%2F%2Fwww.cm-odemira.pt%2Fmunicipio%2Fcomunicacao-e-informacao%2Fnoticias%2Farquivo-de-noticias%2Fnoticia%2Fvamos-plantar-municipio-de-odemira-oferece-arvores-a-populacao</t>
  </si>
  <si>
    <t>https://accessmonitor.acessibilidade.gov.pt/results/https%3A%2F%2Fwww.cm-odemira.pt%2Fmunicipio%2Fcomunicacao-e-informacao%2Fnoticias%2Farquivo-de-noticias%2Fnoticia%2Falunos-do-centro-de-valorizacao-da-viola-campanica-e-do-cante-de-improviso-vencem-concurso-temos-artista-especial-tradicoes</t>
  </si>
  <si>
    <t>https://accessmonitor.acessibilidade.gov.pt/results/https%3A%2F%2Fwww.cm-odemira.pt%2Fmunicipio%2Fcomunicacao-e-informacao%2Fnoticias%2Farquivo-de-noticias%2Fnoticia%2Fautorizacao-de-atividades-nas-aguas-balneares-do-concelho-de-odemira-59</t>
  </si>
  <si>
    <t>https://accessmonitor.acessibilidade.gov.pt/results/https%3A%2F%2Fwww.cm-odemira.pt%2Fmunicipio%2Fcomunicacao-e-informacao%2Fnoticias%2Farquivo-de-noticias%2Fnoticia%2Finformacao-municipal</t>
  </si>
  <si>
    <t>https://accessmonitor.acessibilidade.gov.pt/results/https%3A%2F%2Fwww.cm-odemira.pt%2Fmunicipio%2Fcomunicacao-e-informacao%2Fnoticias%2Farquivo-de-noticias%2Fnoticia%2Fodemira-e-uma-das-42-autarquias-que-cuidam-dos-cuidadores-informais</t>
  </si>
  <si>
    <t>https://accessmonitor.acessibilidade.gov.pt/results/https%3A%2F%2Fwww.cm-odemira.pt%2Fmunicipio%2Fcomunicacao-e-informacao%2Fnoticias%2Farquivo-de-noticias%2Fnoticia%2Fodemira-recebe-festival-de-rock-mira-fest</t>
  </si>
  <si>
    <t>https://accessmonitor.acessibilidade.gov.pt/results/https%3A%2F%2Fwww.cm-odemira.pt%2Fmunicipio%2Fcomunicacao-e-informacao%2Fnoticias%2Farquivo-de-noticias%2Fnoticia%2Fvila-de-odemira-recebe-41-circuito-de-atletismo-e-15-caminhada-da-saude</t>
  </si>
  <si>
    <t>https://accessmonitor.acessibilidade.gov.pt/results/https%3A%2F%2Fwww.cm-odemira.pt%2Fmunicipio%2Fcomunicacao-e-informacao%2Fnoticias%2Farquivo-de-noticias%2Fnoticia%2Fmunicipio-apresenta-ciclo-justica-e-liberdade-em-odemira</t>
  </si>
  <si>
    <t>https://accessmonitor.acessibilidade.gov.pt/results/https%3A%2F%2Fwww.cm-odemira.pt%2Fmunicipio%2Fcomunicacao-e-informacao%2Fnoticias%2Farquivo-de-noticias%2Fnoticia%2Faberto-prazo-para-candidaturas-a-acao-social-escolar-para-o-ano-letivo-2023-2024</t>
  </si>
  <si>
    <t>https://accessmonitor.acessibilidade.gov.pt/results/https%3A%2F%2Fwww.cm-odemira.pt%2Fmunicipio%2Fcomunicacao-e-informacao%2Fnoticias%2Farquivo-de-noticias%2Fnoticia%2Faprovado-novo-projeto-de-voluntariado-jovem-internacional-do-municipio-de-odemira</t>
  </si>
  <si>
    <t>https://accessmonitor.acessibilidade.gov.pt/results/https%3A%2F%2Fwww.cm-odemira.pt%2Fmunicipio%2Fcomunicacao-e-informacao%2Fnoticias%2Farquivo-de-noticias%2Fnoticia%2Fministro-da-cultura-visita-projeto-cultural-e-artistico-em-odemira</t>
  </si>
  <si>
    <t>https://accessmonitor.acessibilidade.gov.pt/results/https%3A%2F%2Fwww.cm-odemira.pt%2Fmunicipio%2Fcomunicacao-e-informacao%2Fnoticias%2Farquivo-de-noticias%2Fnoticia%2Fdia-10-de-junho-as-brisas-do-atlantico-estao-de-regresso</t>
  </si>
  <si>
    <t>https://accessmonitor.acessibilidade.gov.pt/results/https%3A%2F%2Fwww.cm-odemira.pt%2Fmunicipio%2Fcomunicacao-e-informacao%2Fnoticias%2Farquivo-de-noticias%2Fnoticia%2Fcandidaturas-ao-ensino-superior-em-odemira-2023-2024</t>
  </si>
  <si>
    <t>https://accessmonitor.acessibilidade.gov.pt/results/https%3A%2F%2Fwww.cm-odemira.pt%2Fmunicipio%2Fcomunicacao-e-informacao%2Fnoticias%2Farquivo-de-noticias%2Fnoticia%2Fbiblioteca-municipal-de-odemira-promove-festa-do-livro-e-da-leitura</t>
  </si>
  <si>
    <t>https://accessmonitor.acessibilidade.gov.pt/results/https%3A%2F%2Fwww.cm-odemira.pt%2Fmunicipio%2Fcomunicacao-e-informacao%2Fnoticias%2Farquivo-de-noticias%2Fnoticia%2Fexercicio-deciralex-23-testa-resposta-a-incendios-rurais</t>
  </si>
  <si>
    <t>https://accessmonitor.acessibilidade.gov.pt/results/https%3A%2F%2Fwww.cm-odemira.pt%2Fmunicipio%2Fcomunicacao-e-informacao%2Fnoticias%2Farquivo-de-noticias%2Fnoticia%2Fodemira-tem-tres-praias-zero-poluicao</t>
  </si>
  <si>
    <t>https://accessmonitor.acessibilidade.gov.pt/results/https%3A%2F%2Fwww.cm-odemira.pt%2Fmunicipio%2Fcomunicacao-e-informacao%2Fnoticias%2Farquivo-de-noticias%2Fnoticia%2Fodemira-marca-presenca-8-encontro-de-cidades-e-vilas-resilientes</t>
  </si>
  <si>
    <t>https://accessmonitor.acessibilidade.gov.pt/results/https%3A%2F%2Fwww.cm-odemira.pt%2Fviver%2Fdesporto-e-juventude%2Fjuventude%2Fnoticia%2Fmunicipio-promove-concurso-nacional-de-banda-desenhada</t>
  </si>
  <si>
    <t>https://accessmonitor.acessibilidade.gov.pt/results/https%3A%2F%2Fwww.cm-odemira.pt%2Fmunicipio%2Fcomunicacao-e-informacao%2Fnoticias%2Farquivo-de-noticias%2Fnoticia%2Fencontro-anual-do-forum-do-territorio-de-odemira-acontece-no-dia-17-de-junho</t>
  </si>
  <si>
    <t>https://accessmonitor.acessibilidade.gov.pt/results/https%3A%2F%2Fwww.cm-odemira.pt%2Fmunicipio%2Fcomunicacao-e-informacao%2Fnoticias%2Farquivo-de-noticias%2Fnoticia%2Ffestival-de-mastros-de-sao-teotonio-esta-de-regresso</t>
  </si>
  <si>
    <t>https://accessmonitor.acessibilidade.gov.pt/results/https%3A%2F%2Fwww.cm-odemira.pt%2Fmunicipio%2Fcomunicacao-e-informacao%2Fnoticias%2Farquivo-de-noticias%2Fnoticia%2Falunos-odemirenses-conquistam-premios-no-concurso-nacional-de-jovens-cientistas</t>
  </si>
  <si>
    <t>https://accessmonitor.acessibilidade.gov.pt/results/https%3A%2F%2Fwww.cm-odemira.pt%2Fmunicipio%2Fcomunicacao-e-informacao%2Fnoticias%2Farquivo-de-noticias%2Fnoticia%2Fseminario-internacional-debate-diversidade-do-patrimonio-geologico-e-biologico-do-concelho-de-odemira</t>
  </si>
  <si>
    <t>https://accessmonitor.acessibilidade.gov.pt/results/https%3A%2F%2Fwww.cm-odemira.pt%2Fmunicipio%2Fcomunicacao-e-informacao%2Fnoticias%2Farquivo-de-noticias%2Fnoticia%2Fpopulacao-apresenta-propostas-para-o-orcamento-participativo-de-odemira-2023</t>
  </si>
  <si>
    <t>https://accessmonitor.acessibilidade.gov.pt/results/https%3A%2F%2Fwww.cm-odemira.pt%2Fmunicipio%2Fcomunicacao-e-informacao%2Fnoticias%2Farquivo-de-noticias%2Fnoticia%2Fo-programa-de-voluntariado-jovem-de-odemira-mexe-te-ojovem-esta-de-volta</t>
  </si>
  <si>
    <t>https://accessmonitor.acessibilidade.gov.pt/results/https%3A%2F%2Fwww.cm-odemira.pt%2Fmunicipio%2Fcomunicacao-e-informacao%2Fnoticias%2Farquivo-de-noticias%2Fnoticia%2Fodemira-associa-se-as-comemoracoes-do-centenario-da-casa-do-alentejo</t>
  </si>
  <si>
    <t>https://accessmonitor.acessibilidade.gov.pt/results/https%3A%2F%2Fwww.cm-odemira.pt%2Fmunicipio%2Fcomunicacao-e-informacao%2Fnoticias%2Farquivo-de-noticias%2Fnoticia%2Fcampos-de-ferias-de-verao</t>
  </si>
  <si>
    <t>https://accessmonitor.acessibilidade.gov.pt/results/https%3A%2F%2Fwww.cm-odemira.pt%2Fmunicipio%2Fcomunicacao-e-informacao%2Fnoticias%2Farquivo-de-noticias%2Fnoticia%2Fcampanica-no-verao-em-odemira</t>
  </si>
  <si>
    <t>https://accessmonitor.acessibilidade.gov.pt/results/https%3A%2F%2Fwww.cm-odemira.pt%2Fmunicipio%2Fcomunicacao-e-informacao%2Fnoticias%2Farquivo-de-noticias%2Fnoticia%2Fsemana-gastronomica-do-peixe-e-marisco-no-concelho-de-odemira-41</t>
  </si>
  <si>
    <t>https://accessmonitor.acessibilidade.gov.pt/results/https%3A%2F%2Fwww.cm-odemira.pt%2Fmunicipio%2Fcomunicacao-e-informacao%2Fnoticias%2Farquivo-de-noticias%2Fnoticia%2Fidentificados-novos-fosseis-no-sudoeste-alentejano</t>
  </si>
  <si>
    <t>https://accessmonitor.acessibilidade.gov.pt/results/https%3A%2F%2Fwww.cm-odemira.pt%2Fmunicipio%2Fcomunicacao-e-informacao%2Fnoticias%2Farquivo-de-noticias%2Fnoticia%2Ftransportes-gratuitos-para-praias-de-vila-nova-de-milfontes-almograve-e-zambujeira-do-mar</t>
  </si>
  <si>
    <t>https://accessmonitor.acessibilidade.gov.pt/results/https%3A%2F%2Fwww.cm-odemira.pt%2Fmunicipio%2Fcomunicacao-e-informacao%2Fnoticias%2Farquivo-de-noticias%2Fnoticia%2Fpegadas-no-mira-pelos-trilhos-junto-a-costa</t>
  </si>
  <si>
    <t>https://accessmonitor.acessibilidade.gov.pt/results/https%3A%2F%2Fwww.cm-odemira.pt%2Fmunicipio%2Fcomunicacao-e-informacao%2Fnoticias%2Farquivo-de-noticias%2Fnoticia%2Fmunicipio-de-odemira-celebra-protocolo-de-cooperacao-com-ordem-dos-arquitetos</t>
  </si>
  <si>
    <t>https://accessmonitor.acessibilidade.gov.pt/results/https%3A%2F%2Fwww.cm-odemira.pt%2Fmunicipio%2Fcomunicacao-e-informacao%2Fnoticias%2Farquivo-de-noticias%2Fnoticia%2Fodemira-recebe-gala-da-associacao-de-andebol-do-algarve</t>
  </si>
  <si>
    <t>https://accessmonitor.acessibilidade.gov.pt/results/https%3A%2F%2Fwww.cm-odemira.pt%2Fmunicipio%2Fcomunicacao-e-informacao%2Fnoticias%2Farquivo-de-noticias%2Fnoticia%2Fmunicipio-de-odemira-atribui-premios-espirito-empreendedor-2023</t>
  </si>
  <si>
    <t>https://accessmonitor.acessibilidade.gov.pt/results/https%3A%2F%2Fwww.cm-odemira.pt%2Fmunicipio%2Fcomunicacao-e-informacao%2Fnoticias%2Farquivo-de-noticias%2Fnoticia%2Fvisita-a-moinhos-municipais</t>
  </si>
  <si>
    <t>https://accessmonitor.acessibilidade.gov.pt/results/https%3A%2F%2Fwww.cm-odemira.pt%2Fmunicipio%2Fcomunicacao-e-informacao%2Fnoticias%2Farquivo-de-noticias%2Fnoticia%2Fodemira-na-rota-da-viagem-pelo-clima</t>
  </si>
  <si>
    <t>https://accessmonitor.acessibilidade.gov.pt/results/https%3A%2F%2Fwww.cm-odemira.pt%2Fmunicipio%2Fcomunicacao-e-informacao%2Fnoticias%2Farquivo-de-noticias%2Fnoticia%2Fmunicipio-de-odemira-abre-candidaturas-para-2-edicao-do-premio-de-reabilitacao-urbana-prorrogacao-de-prazo-de-candidaturas</t>
  </si>
  <si>
    <t>https://accessmonitor.acessibilidade.gov.pt/results/https%3A%2F%2Fwww.cm-odemira.pt%2Fmunicipio%2Fcomunicacao-e-informacao%2Fnoticias%2Farquivo-de-noticias%2Fnoticia%2Fdesativacao-do-plano-municipal-de-emergencia-e-protecao-civil</t>
  </si>
  <si>
    <t>https://accessmonitor.acessibilidade.gov.pt/results/https%3A%2F%2Fwww.cm-odemira.pt%2Fmunicipio%2Fcomunicacao-e-informacao%2Fnoticias%2Farquivo-de-noticias%2Fnoticia%2Fponto-de-situacao-incendio-sao-miguel-freguesia-de-sao-teotonio</t>
  </si>
  <si>
    <t>https://accessmonitor.acessibilidade.gov.pt/results/https%3A%2F%2Fwww.cm-odemira.pt%2Fmunicipio%2Fcomunicacao-e-informacao%2Fnoticias%2Farquivo-de-noticias%2Fnoticia%2F2-ponto-de-situacao-incendio-sao-miguel-freguesia-de-sao-teotonio</t>
  </si>
  <si>
    <t>https://accessmonitor.acessibilidade.gov.pt/results/https%3A%2F%2Fwww.cm-odemira.pt%2Fmunicipio%2Fcomunicacao-e-informacao%2Fnoticias%2Farquivo-de-noticias%2Fnoticia%2F4-ponto-de-situacao-incendio-sao-miguel-freguesia-de-sao-teotonio</t>
  </si>
  <si>
    <t>https://accessmonitor.acessibilidade.gov.pt/results/https%3A%2F%2Fwww.cm-odemira.pt%2Fmunicipio%2Fcomunicacao-e-informacao%2Fnoticias%2Farquivo-de-noticias%2Fnoticia%2Fincendio-de-sao-miguel-agradecimento-publico-e-resposta-as-populacoes</t>
  </si>
  <si>
    <t>https://accessmonitor.acessibilidade.gov.pt/results/https%3A%2F%2Fwww.cm-odemira.pt%2Fmunicipio%2Fcomunicacao-e-informacao%2Fnoticias%2Farquivo-de-noticias%2Fnoticia%2Fodemira-recebe-os-sons-e-artes-do-festival-sete-sois-sete-luas</t>
  </si>
  <si>
    <t>https://accessmonitor.acessibilidade.gov.pt/results/https%3A%2F%2Fwww.cm-odemira.pt%2Fmunicipio%2Fcomunicacao-e-informacao%2Fnoticias%2Farquivo-de-noticias%2Fnoticia%2Fciclo-conversas-de-abril-arte-e-revolucao</t>
  </si>
  <si>
    <t>https://accessmonitor.acessibilidade.gov.pt/results/https%3A%2F%2Fwww.cm-odemira.pt%2Fmunicipio%2Fcomunicacao-e-informacao%2Fnoticias%2Farquivo-de-noticias%2Fnoticia%2Fbiblioteca-municipal-jose-saramago-de-odemira-comemora-23-aniversario</t>
  </si>
  <si>
    <t>https://accessmonitor.acessibilidade.gov.pt/results/https%3A%2F%2Fwww.cm-odemira.pt%2Fmunicipio%2Fcomunicacao-e-informacao%2Fnoticias%2Farquivo-de-noticias%2Fnoticia%2Fodemira-abre-candidaturas-a-premios-de-atividade-desportiva</t>
  </si>
  <si>
    <t>https://accessmonitor.acessibilidade.gov.pt/results/https%3A%2F%2Fwww.cm-odemira.pt%2Fmunicipio%2Fcomunicacao-e-informacao%2Fnoticias%2Farquivo-de-noticias%2Fnoticia%2Ffestas-em-honra-de-nossa-senhora-da-piedade-em-odemira</t>
  </si>
  <si>
    <t>https://accessmonitor.acessibilidade.gov.pt/results/https%3A%2F%2Fwww.cm-odemira.pt%2Fmunicipio%2Fcomunicacao-e-informacao%2Fnoticias%2Farquivo-de-noticias%2Fnoticia%2Fhomenagens-na-cerimonia-do-dia-do-municipio-de-odemira-46</t>
  </si>
  <si>
    <t>https://accessmonitor.acessibilidade.gov.pt/results/https%3A%2F%2Fwww.cm-odemira.pt%2Fmunicipio%2Fcomunicacao-e-informacao%2Fnoticias%2Farquivo-de-noticias%2Fnoticia%2Fcandidaturas-para-a-atribuicao-de-bolsas-de-estudo-ano-letivo-2024-2025</t>
  </si>
  <si>
    <t>https://accessmonitor.acessibilidade.gov.pt/results/https%3A%2F%2Fwww.cm-odemira.pt%2Fmunicipio%2Fcomunicacao-e-informacao%2Fnoticias%2Farquivo-de-noticias%2Fnoticia%2Fodemira-assinala-dia-internacional-da-limpeza-costeira</t>
  </si>
  <si>
    <t>https://accessmonitor.acessibilidade.gov.pt/results/https%3A%2F%2Fwww.cm-odemira.pt%2Fmunicipio%2Fcomunicacao-e-informacao%2Fnoticias%2Farquivo-de-noticias%2Fnoticia%2Fpopulacao-pode-votar-em-propostas-no-orcamento-participativo-municipal-e-das-freguesias</t>
  </si>
  <si>
    <t>https://accessmonitor.acessibilidade.gov.pt/results/https%3A%2F%2Fwww.cm-odemira.pt%2Fmunicipio%2Fcomunicacao-e-informacao%2Fnoticias%2Farquivo-de-noticias%2Fnoticia%2Fodemira-celebra-dia-mundial-do-turismo-99</t>
  </si>
  <si>
    <t>https://accessmonitor.acessibilidade.gov.pt/results/https%3A%2F%2Fwww.cm-odemira.pt%2Fmunicipio%2Fcomunicacao-e-informacao%2Fnoticias%2Farquivo-de-noticias%2Fnoticia%2Fsaboia-recebe-forum-sobre-as-dimensoes-culturais-sociais-e-ambientais-do-uso-da-agua</t>
  </si>
  <si>
    <t>https://accessmonitor.acessibilidade.gov.pt/results/https%3A%2F%2Fwww.cm-odemira.pt%2Fmunicipio%2Fcomunicacao-e-informacao%2Fnoticias%2Farquivo-de-noticias%2Fnoticia%2Frio-mira-recebe-5-subida-internacional-do-rio-mira-em-k4-trofeu-jorge-domingos</t>
  </si>
  <si>
    <t>https://accessmonitor.acessibilidade.gov.pt/results/https%3A%2F%2Fwww.cm-odemira.pt%2Fmunicipio%2Fcomunicacao-e-informacao%2Fnoticias%2Farquivo-de-noticias%2Fnoticia%2Fmunicipio-assinala-dia-internacional-dos-idosos</t>
  </si>
  <si>
    <t>https://accessmonitor.acessibilidade.gov.pt/results/https%3A%2F%2Fwww.cm-odemira.pt%2Fmunicipio%2Fcomunicacao-e-informacao%2Fnoticias%2Farquivo-de-noticias%2Fnoticia%2Fodemira-recorda-amalia-23</t>
  </si>
  <si>
    <t>https://accessmonitor.acessibilidade.gov.pt/results/https%3A%2F%2Fwww.cm-odemira.pt%2Fmunicipio%2Fcomunicacao-e-informacao%2Fnoticias%2Farquivo-de-noticias%2Fnoticia%2Fciclo-de-cinema-pela-igualdade-em-odemira</t>
  </si>
  <si>
    <t>https://accessmonitor.acessibilidade.gov.pt/results/https%3A%2F%2Fwww.cm-odemira.pt%2Fmunicipio%2Fcomunicacao-e-informacao%2Fnoticias%2Farquivo-de-noticias%2Fnoticia%2Feb1-e-jardim-de-infancia-das-brunheiras-ja-tem-novo-espaco-de-recreio</t>
  </si>
  <si>
    <t>https://accessmonitor.acessibilidade.gov.pt/results/https%3A%2F%2Fwww.cm-odemira.pt%2Fmunicipio%2Fcomunicacao-e-informacao%2Fnoticias%2Farquivo-de-noticias%2Fnoticia%2Fsemana-aberta-nas-freguesias-do-litoral-norte</t>
  </si>
  <si>
    <t>https://accessmonitor.acessibilidade.gov.pt/results/https%3A%2F%2Fwww.cm-odemira.pt%2Fmunicipio%2Fcomunicacao-e-informacao%2Fnoticias%2Farquivo-de-noticias%2Fnoticia%2Fdigressao-dos-monstros-do-ano-passa-por-odemira</t>
  </si>
  <si>
    <t>https://accessmonitor.acessibilidade.gov.pt/results/https%3A%2F%2Fwww.cm-odemira.pt%2Fmunicipio%2Fcomunicacao-e-informacao%2Fnoticias%2Farquivo-de-noticias%2Fnoticia%2Flicencas-de-atividades-nas-aguas-balneares-do-concelho-de-odemira-para-a-epoca-balnear-de-2024</t>
  </si>
  <si>
    <t>https://accessmonitor.acessibilidade.gov.pt/results/https%3A%2F%2Fwww.cm-odemira.pt%2Fmunicipio%2Fcomunicacao-e-informacao%2Fnoticias%2Farquivo-de-noticias%2Fnoticia%2F5-milhoes-de-euros-para-empresas-e-projetos-turisticos-afetados-pelo-incendio-de-agosto</t>
  </si>
  <si>
    <t>https://accessmonitor.acessibilidade.gov.pt/results/https%3A%2F%2Fwww.cm-odemira.pt%2Fmunicipio%2Fcomunicacao-e-informacao%2Fnoticias%2Farquivo-de-noticias%2Fnoticia%2Fmunicipio-de-odemira-volta-a-homenagear-atletas-e-clubes-em-gala-do-desporto</t>
  </si>
  <si>
    <t>https://accessmonitor.acessibilidade.gov.pt/results/https%3A%2F%2Fwww.cm-odemira.pt%2Fmunicipio%2Fcomunicacao-e-informacao%2Fnoticias%2Farquivo-de-noticias%2Fnoticia%2Ffotografia-vencedora-do-concurso-eu-beach-clean-up-registada-na-praia-das-furnas</t>
  </si>
  <si>
    <t>https://accessmonitor.acessibilidade.gov.pt/results/https%3A%2F%2Fwww.cm-odemira.pt%2Fmunicipio%2Fcomunicacao-e-informacao%2Fnoticias%2Farquivo-de-noticias%2Fnoticia%2Fa-terra-treme-simulacro-no-agrupamento-de-escolas-de-vila-nova-de-milfontes</t>
  </si>
  <si>
    <t>https://accessmonitor.acessibilidade.gov.pt/results/https%3A%2F%2Fwww.cm-odemira.pt%2Fmunicipio%2Fcomunicacao-e-informacao%2Fnoticias%2Farquivo-de-noticias%2Fnoticia%2Fvale-de-santiago-voltou-a-receber-a-prova-cross-dos-cavaleiros-e-percurso-pedestre</t>
  </si>
  <si>
    <t>https://accessmonitor.acessibilidade.gov.pt/results/https%3A%2F%2Fwww.cm-odemira.pt%2Fmunicipio%2Fcomunicacao-e-informacao%2Fnoticias%2Farquivo-de-noticias%2Fnoticia%2Fmunicipio-de-odemira-assinala-dia-internacional-do-voluntario</t>
  </si>
  <si>
    <t>https://accessmonitor.acessibilidade.gov.pt/results/https%3A%2F%2Fwww.cm-odemira.pt%2Fmunicipio%2Fcomunicacao-e-informacao%2Fnoticias%2Farquivo-de-noticias%2Fnoticia%2Fodemira-celebra-dia-internacional-da-cidade-educadora-86</t>
  </si>
  <si>
    <t>https://accessmonitor.acessibilidade.gov.pt/results/https%3A%2F%2Fwww.cm-odemira.pt%2Fmunicipio%2Fcomunicacao-e-informacao%2Fnoticias%2Farquivo-de-noticias%2Fnoticia%2Fmunicipio-de-odemira-promove-campanha-natal-e-no-comercio-local</t>
  </si>
  <si>
    <t>https://accessmonitor.acessibilidade.gov.pt/results/https%3A%2F%2Fwww.cm-odemira.pt%2Fmunicipio%2Fcomunicacao-e-informacao%2Fnoticias%2Farquivo-de-noticias%2Fnoticia%2Fodemira-recebe-espetaculo-de-teatro-culinario-comer-com-os-olhos</t>
  </si>
  <si>
    <t>https://accessmonitor.acessibilidade.gov.pt/results/https%3A%2F%2Fwww.cm-odemira.pt%2Fmunicipio%2Fcomunicacao-e-informacao%2Fnoticias%2Farquivo-de-noticias%2Fnoticia%2Fmunicipio-de-odemira-celebrou-dia-internacional-da-cidade-educadora</t>
  </si>
  <si>
    <t>https://accessmonitor.acessibilidade.gov.pt/results/https%3A%2F%2Fwww.cm-odemira.pt%2Fmunicipio%2Fcomunicacao-e-informacao%2Fnoticias%2Farquivo-de-noticias%2Fnoticia%2Fmunicipio-de-odemira-aposta-em-animacao-de-fim-de-ano</t>
  </si>
  <si>
    <t>https://accessmonitor.acessibilidade.gov.pt/results/https%3A%2F%2Fwww.cm-odemira.pt%2Fmunicipio%2Fcomunicacao-e-informacao%2Fnoticias%2Farquivo-de-noticias%2Fnoticia%2Fgala-do-desporto-de-odemira-distingue-excelencia-e-dedicacao</t>
  </si>
  <si>
    <t>https://accessmonitor.acessibilidade.gov.pt/results/https%3A%2F%2Fwww.cm-odemira.pt%2Fmunicipio%2Fcomunicacao-e-informacao%2Fnoticias%2Farquivo-de-noticias%2Fnoticia%2Fodemira-instala-bebedouros-acessiveis-e-sustentaveis</t>
  </si>
  <si>
    <t>https://accessmonitor.acessibilidade.gov.pt/results/https%3A%2F%2Fwww.cm-odemira.pt%2Fmunicipio%2Fcomunicacao-e-informacao%2Fnoticias%2Farquivo-de-noticias%2Fnoticia%2Fmunicipio-inicia-o-ano-com-entrega-de-casas</t>
  </si>
  <si>
    <t>https://accessmonitor.acessibilidade.gov.pt/results/https%3A%2F%2Fwww.cm-odemira.pt%2Fmunicipio%2Fcomunicacao-e-informacao%2Fnoticias%2Farquivo-de-noticias%2Fnoticia%2Finaugurada-requalificacao-da-extensao-de-saude-de-saboia</t>
  </si>
  <si>
    <t>https://accessmonitor.acessibilidade.gov.pt/results/https%3A%2F%2Fwww.cm-odemira.pt%2Fmunicipio%2Fcomunicacao-e-informacao%2Fnoticias%2Farquivo-de-noticias%2Fnoticia%2Fministros-do-ambiente-e-da-agricultura-em-odemira-para-discutir-a-gestao-da-agua-da-barragem-de-santa-clara</t>
  </si>
  <si>
    <t>https://accessmonitor.acessibilidade.gov.pt/results/https%3A%2F%2Fwww.cm-odemira.pt%2Fmunicipio%2Fcomunicacao-e-informacao%2Fnoticias%2Farquivo-de-noticias%2Fnoticia%2Fcampanha-aliados-no-natal-apoia-familias-em-odemira</t>
  </si>
  <si>
    <t>https://accessmonitor.acessibilidade.gov.pt/results/https%3A%2F%2Fwww.cm-odemira.pt%2Fmunicipio%2Fcomunicacao-e-informacao%2Fnoticias%2Farquivo-de-noticias%2Fnoticia%2Fodemira-recebe-apresentacao-da-plataforma-digital-bowing-doc</t>
  </si>
  <si>
    <t>https://accessmonitor.acessibilidade.gov.pt/results/https%3A%2F%2Fwww.cm-odemira.pt%2Fmunicipio%2Fcomunicacao-e-informacao%2Fnoticias%2Farquivo-de-noticias%2Fnoticia%2Frecolha-seletiva-de-biorresiduos-avanca-em-odemira</t>
  </si>
  <si>
    <t>https://accessmonitor.acessibilidade.gov.pt/results/https%3A%2F%2Fwww.cm-odemira.pt%2Fmunicipio%2Fcomunicacao-e-informacao%2Fnoticias%2Farquivo-de-noticias%2Fnoticia%2Finvestimentos-nos-cuidados-de-saude-primarios-em-odemira</t>
  </si>
  <si>
    <t>https://accessmonitor.acessibilidade.gov.pt/results/https%3A%2F%2Fwww.cm-odemira.pt%2Fmunicipio%2Fcomunicacao-e-informacao%2Fnoticias%2Farquivo-de-noticias%2Fnoticia%2Fmunicipio-de-odemira-lanca-oferta-publica-para-aquisicao-de-fracoes-para-construcao-no-ambito-do-prr</t>
  </si>
  <si>
    <t>https://accessmonitor.acessibilidade.gov.pt/results/https%3A%2F%2Fwww.cm-odemira.pt%2Fmunicipio%2Fcomunicacao-e-informacao%2Fnoticias%2Farquivo-de-noticias%2Fnoticia%2Fmunicipio-de-odemira-distinguido-como-autarquia-que-cuida-dos-cuidadores-informais</t>
  </si>
  <si>
    <t>https://accessmonitor.acessibilidade.gov.pt/results/https%3A%2F%2Fwww.cm-odemira.pt%2Fmunicipio%2Fcomunicacao-e-informacao%2Fnoticias%2Farquivo-de-noticias%2Fnoticia%2Fmunicipio-de-odemira-apoia-cultura-e-arte-com-1-milhao-de-euros</t>
  </si>
  <si>
    <t>https://accessmonitor.acessibilidade.gov.pt/results/https%3A%2F%2Fwww.cm-odemira.pt%2Fmunicipio%2Fcomunicacao-e-informacao%2Fnoticias%2Farquivo-de-noticias%2Fnoticia%2Fpavimentacao-entre-o-monte-da-estrada-e-reliquias-em-532</t>
  </si>
  <si>
    <t>https://accessmonitor.acessibilidade.gov.pt/results/https%3A%2F%2Fwww.cm-odemira.pt%2Fmunicipio%2Fcomunicacao-e-informacao%2Fnoticias%2Farquivo-de-noticias%2Fnoticia%2Fmunicipio-fez-escrituras-de-atribuicao-de-lotes-para-jovens</t>
  </si>
  <si>
    <t>Arquivo Municipal</t>
  </si>
  <si>
    <t>https://accessmonitor.acessibilidade.gov.pt/results/https%3A%2F%2Fwww.cm-odemira.pt%2Fviver%2Fcultura-e-lazer%2Farquivo-municipal</t>
  </si>
  <si>
    <t>https://accessmonitor.acessibilidade.gov.pt/results/https%3A%2F%2Fwww.cm-odemira.pt%2Fmunicipio%2Fcomunicacao-e-informacao%2Fnoticias%2Farquivo-de-noticias%2Fnoticia%2Fmunicipio-de-odemira-assume-dinamizacao-da-universidade-senior-de-odemira</t>
  </si>
  <si>
    <t>https://accessmonitor.acessibilidade.gov.pt/results/https%3A%2F%2Fwww.cm-odemira.pt%2Fmunicipio%2Fcomunicacao-e-informacao%2Fnoticias%2Farquivo-de-noticias%2Fnoticia%2Ftaca-concelhia-de-btt-regressa-aos-trilhos-de-odemira-na-9-edicao</t>
  </si>
  <si>
    <t>https://accessmonitor.acessibilidade.gov.pt/results/https%3A%2F%2Fwww.cm-odemira.pt%2Fmunicipio%2Fcomunicacao-e-informacao%2Fnoticias%2Farquivo-de-noticias%2Fnoticia%2Fodemira-assinala-dia-mundial-da-arvore-com-oferta-de-plantas-a-populacao</t>
  </si>
  <si>
    <t>https://accessmonitor.acessibilidade.gov.pt/results/https%3A%2F%2Fwww.cm-odemira.pt%2Fmunicipio%2Fcomunicacao-e-informacao%2Fnoticias%2Farquivo-de-noticias%2Fnoticia%2Fmunicipio-de-odemira-abre-vagas-para-voluntariado-internacional-de-verao</t>
  </si>
  <si>
    <t>https://accessmonitor.acessibilidade.gov.pt/results/https%3A%2F%2Fwww.cm-odemira.pt%2Fmunicipio%2Fcomunicacao-e-informacao%2Fnoticias%2Farquivo-de-noticias%2Fnoticia%2Fmunicipio-de-odemira-dinamiza-semana-aberta-nas-freguesias-do-interior-norte-91</t>
  </si>
  <si>
    <t>https://accessmonitor.acessibilidade.gov.pt/results/https%3A%2F%2Fwww.cm-odemira.pt%2Fmunicipio%2Fcomunicacao-e-informacao%2Fnoticias%2Farquivo-de-noticias%2Fnoticia%2Femunicipa-te-abertas-candidaturas-as-bolsas-de-gap-year-para-jovens-de-odemira</t>
  </si>
  <si>
    <t>https://accessmonitor.acessibilidade.gov.pt/results/https%3A%2F%2Fwww.cm-odemira.pt%2Fmunicipio%2Fcomunicacao-e-informacao%2Fnoticias%2Farquivo-de-noticias%2Fnoticia%2Fservico-municipal-de-protecao-civil-promove-acoes-de-sensibilizacao-sobre-a-floresta</t>
  </si>
  <si>
    <t>https://accessmonitor.acessibilidade.gov.pt/results/https%3A%2F%2Fwww.cm-odemira.pt%2Fmunicipio%2Fcomunicacao-e-informacao%2Fnoticias%2Farquivo-de-noticias%2Fnoticia%2Fgabinete-de-insercao-profissional-inaugurado-em-vila-nova-de-milfontes</t>
  </si>
  <si>
    <t>https://accessmonitor.acessibilidade.gov.pt/results/https%3A%2F%2Fwww.cm-odemira.pt%2Fmunicipio%2Fcomunicacao-e-informacao%2Fnoticias%2Farquivo-de-noticias%2Fnoticia%2Fodemira-recebe-encontro-da-rede-das-estacoes-nauticas-de-portugal-em-2025</t>
  </si>
  <si>
    <t>https://accessmonitor.acessibilidade.gov.pt/results/https%3A%2F%2Fwww.cm-odemira.pt%2Fmunicipio%2Fcomunicacao-e-informacao%2Fnoticias%2Farquivo-de-noticias%2Fnoticia%2Forcamento-participativo-de-odemira-inicia-novo-ciclo</t>
  </si>
  <si>
    <t>https://accessmonitor.acessibilidade.gov.pt/results/https%3A%2F%2Fwww.cm-odemira.pt%2Fmunicipio%2Fcomunicacao-e-informacao%2Fnoticias%2Farquivo-de-noticias%2Fnoticia%2Festacao-nautica-de-odemira-na-nauticampo</t>
  </si>
  <si>
    <t>https://accessmonitor.acessibilidade.gov.pt/results/https%3A%2F%2Fwww.cm-odemira.pt%2Fmunicipio%2Fcomunicacao-e-informacao%2Fnoticias%2Farquivo-de-noticias%2Fnoticia%2Fmunicipio-estabelece-protocolo-com-associacao-para-a-educacao-digital-e-ambiental</t>
  </si>
  <si>
    <t>https://accessmonitor.acessibilidade.gov.pt/results/https%3A%2F%2Fwww.cm-odemira.pt%2Fmunicipio%2Fcomunicacao-e-informacao%2Fnoticias%2Farquivo-de-noticias%2Fnoticia%2Fpoliticas-e-praticas-da-saude-no-concelho-de-odemira-em-reflexao</t>
  </si>
  <si>
    <t>https://accessmonitor.acessibilidade.gov.pt/results/https%3A%2F%2Fwww.cm-odemira.pt%2Fmunicipio%2Fcomunicacao-e-informacao%2Fnoticias%2Farquivo-de-noticias%2Fnoticia%2Fodemira-promove-habitos-saudaveis-em-prol-do-coracao</t>
  </si>
  <si>
    <t>https://accessmonitor.acessibilidade.gov.pt/results/https%3A%2F%2Fwww.cm-odemira.pt%2Fmunicipio%2Fcomunicacao-e-informacao%2Fnoticias%2Farquivo-de-noticias%2Fnoticia%2Fmunicipio-de-odemira-dinamiza-semana-aberta-nas-freguesias-82</t>
  </si>
  <si>
    <t>https://accessmonitor.acessibilidade.gov.pt/results/https%3A%2F%2Fwww.cm-odemira.pt%2Fmunicipio%2Fcomunicacao-e-informacao%2Fnoticias%2Farquivo-de-noticias%2Fnoticia%2Fmunicipio-de-odemira-em-destaque-no-encontro-nacional-dos-cacadores-portugueses</t>
  </si>
  <si>
    <t>https://accessmonitor.acessibilidade.gov.pt/results/https%3A%2F%2Fwww.cm-odemira.pt%2Fmunicipio%2Fcomunicacao-e-informacao%2Fnoticias%2Farquivo-de-noticias%2Fnoticia%2Ftorneio-sudoeste-andebol-cup-junta-selecoes-sub-14-em-odemira</t>
  </si>
  <si>
    <t>https://accessmonitor.acessibilidade.gov.pt/results/https%3A%2F%2Fwww.cm-odemira.pt%2Fmunicipio%2Fcomunicacao-e-informacao%2Fnoticias%2Farquivo-de-noticias%2Fnoticia%2Fodemira-com-11-praias-bandeira-azul-e-8-qualidade-de-ouro</t>
  </si>
  <si>
    <t>https://accessmonitor.acessibilidade.gov.pt/results/https%3A%2F%2Fwww.cm-odemira.pt%2Fmunicipio%2Fcomunicacao-e-informacao%2Fnoticias%2Farquivo-de-noticias%2Fnoticia%2Fvila-nova-de-milfontes-recebe-prova-de-canoagem-de-mar</t>
  </si>
  <si>
    <t>https://accessmonitor.acessibilidade.gov.pt/results/https%3A%2F%2Fwww.cm-odemira.pt%2Fmunicipio%2Fcomunicacao-e-informacao%2Fnoticias%2Farquivo-de-noticias%2Fnoticia%2Fforum-da-saude-debater-e-avaliar-o-setor-da-saude-no-concelho</t>
  </si>
  <si>
    <t>https://accessmonitor.acessibilidade.gov.pt/results/https%3A%2F%2Fwww.cm-odemira.pt%2Fmunicipio%2Fcomunicacao-e-informacao%2Fnoticias%2Farquivo-de-noticias%2Fnoticia%2Fmonte-west-coast-vence-premio-de-reabilitacao-urbana-do-municipio-de-odemira</t>
  </si>
  <si>
    <t>https://accessmonitor.acessibilidade.gov.pt/results/https%3A%2F%2Fwww.cm-odemira.pt%2Fmunicipio%2Fcomunicacao-e-informacao%2Fnoticias%2Farquivo-de-noticias%2Fnoticia%2Fodemira-dinamiza-semana-dedicada-a-reabilitacao-urbana</t>
  </si>
  <si>
    <t>https://accessmonitor.acessibilidade.gov.pt/results/https%3A%2F%2Fwww.cm-odemira.pt%2Fmunicipio%2Fcomunicacao-e-informacao%2Fnoticias%2Farquivo-de-noticias%2Fnoticia%2Fmunicipio-de-odemira-recebe-selo-de-qualidade-programa-de-atividade-fisica-senior</t>
  </si>
  <si>
    <t>https://accessmonitor.acessibilidade.gov.pt/results/https%3A%2F%2Fwww.cm-odemira.pt%2Fmunicipio%2Fcomunicacao-e-informacao%2Fnoticias%2Farquivo-de-noticias%2Fnoticia%2Fconferencia-internacional-do-projeto-carbonostrum</t>
  </si>
  <si>
    <t>https://accessmonitor.acessibilidade.gov.pt/results/https%3A%2F%2Fwww.cm-odemira.pt%2Fmunicipio%2Fcomunicacao-e-informacao%2Fnoticias%2Farquivo-de-noticias%2Fnoticia%2Flaboratorio-de-intervencao-territorial-odemira-da-paisagem-a-sonoridade</t>
  </si>
  <si>
    <t>https://accessmonitor.acessibilidade.gov.pt/results/https%3A%2F%2Fwww.cm-odemira.pt%2Fmunicipio%2Fcomunicacao-e-informacao%2Fnoticias%2Farquivo-de-noticias%2Fnoticia%2Ffestival-de-marchas-populares-volta-a-sair-a-rua-no-concelho-de-odemira</t>
  </si>
  <si>
    <t>https://accessmonitor.acessibilidade.gov.pt/results/https%3A%2F%2Fwww.cm-odemira.pt%2Fmunicipio%2Fcomunicacao-e-informacao%2Fnoticias%2Farquivo-de-noticias%2Fnoticia%2Fprotecao-civil-realiza-simulacro-de-incendio-no-lar-de-reliquias</t>
  </si>
  <si>
    <t>https://accessmonitor.acessibilidade.gov.pt/results/https%3A%2F%2Fwww.cm-odemira.pt%2Fmunicipio%2Fcomunicacao-e-informacao%2Fnoticias%2Farquivo-de-noticias%2Fnoticia%2Fsemana-aberta-nas-freguesias-da-zona-centro-do-concelho</t>
  </si>
  <si>
    <t>https://accessmonitor.acessibilidade.gov.pt/results/https%3A%2F%2Fwww.cm-odemira.pt%2Fmunicipio%2Fcomunicacao-e-informacao%2Fnoticias%2Farquivo-de-noticias%2Fnoticia%2Fpremio-cinco-estrelas-regioes-2024-distingue-vila-nova-de-milfontes-e-praia-da-zambujeira-do-mar</t>
  </si>
  <si>
    <t>https://accessmonitor.acessibilidade.gov.pt/results/https%3A%2F%2Fwww.cm-odemira.pt%2Fmunicipio%2Fcomunicacao-e-informacao%2Fnoticias%2Farquivo-de-noticias%2Fnoticia%2Finauguracao-do-centro-de-valorizacao-da-viola-campanica-e-canto-de-improviso-em-sao-martinho-das-amoreiras</t>
  </si>
  <si>
    <t>https://accessmonitor.acessibilidade.gov.pt/results/https%3A%2F%2Fwww.cm-odemira.pt%2Fmunicipio%2Fcomunicacao-e-informacao%2Fnoticias%2Farquivo-de-noticias%2Fnoticia%2Fcaminhada-geoturistica-leva-participantes-a-descoberta-do-passado</t>
  </si>
  <si>
    <t>https://accessmonitor.acessibilidade.gov.pt/results/https%3A%2F%2Fwww.cm-odemira.pt%2Fmunicipio%2Fcomunicacao-e-informacao%2Fnoticias%2Farquivo-de-noticias%2Fnoticia%2Folaria-municipal-de-odemira-abre-portas-a-tradicao-e-inovacao</t>
  </si>
  <si>
    <t>https://accessmonitor.acessibilidade.gov.pt/results/https%3A%2F%2Fwww.cm-odemira.pt%2Fmunicipio%2Fcomunicacao-e-informacao%2Fnoticias%2Farquivo-de-noticias%2Fnoticia%2Fnovo-posto-de-turismo-de-odemira-abre-ao-publico</t>
  </si>
  <si>
    <t>https://accessmonitor.acessibilidade.gov.pt/results/https%3A%2F%2Fwww.cm-odemira.pt%2Fmunicipio%2Fcomunicacao-e-informacao%2Fnoticias%2Farquivo-de-noticias%2Fnoticia%2Fvisita-ao-moinho-de-agua-no-litoral-freguesia-de-sao-teotonio</t>
  </si>
  <si>
    <t>https://accessmonitor.acessibilidade.gov.pt/results/https%3A%2F%2Fwww.cm-odemira.pt%2Fmunicipio%2Fcomunicacao-e-informacao%2Fnoticias%2Farquivo-de-noticias%2Fnoticia%2Fbiblioteca-municipal-de-odemira-integra-rede-intermunicipal-de-bibliotecas-do-alentejo-litoral</t>
  </si>
  <si>
    <t>https://accessmonitor.acessibilidade.gov.pt/results/https%3A%2F%2Fwww.cm-odemira.pt%2Fmunicipio%2Fcomunicacao-e-informacao%2Fnoticias%2Farquivo-de-noticias%2Fnoticia%2Fvoluntarios-do-just-a-change-reabilitam-habitacoes-no-concelho-de-odemira</t>
  </si>
  <si>
    <t>https://accessmonitor.acessibilidade.gov.pt/results/https%3A%2F%2Fwww.cm-odemira.pt%2Fmunicipio%2Fcomunicacao-e-informacao%2Fnoticias%2Farquivo-de-noticias%2Fnoticia%2Fodemira-celebra-dia-internacional-da-juventude</t>
  </si>
  <si>
    <t>https://accessmonitor.acessibilidade.gov.pt/results/https%3A%2F%2Fwww.cm-odemira.pt%2Fmunicipio%2Fcomunicacao-e-informacao%2Fnoticias%2Farquivo-de-noticias%2Fnoticia%2Fgrupo-coral-de-odemira-co-m-vida-vozes-do-cante</t>
  </si>
  <si>
    <t>https://accessmonitor.acessibilidade.gov.pt/results/https%3A%2F%2Fwww.cm-odemira.pt%2Fmunicipio%2Fcomunicacao-e-informacao%2Fnoticias%2Farquivo-de-noticias%2Fnoticia%2Fodemira-promove-encontro-anual-para-pensar-o-territorio</t>
  </si>
  <si>
    <t>https://accessmonitor.acessibilidade.gov.pt/results/https%3A%2F%2Fwww.cm-odemira.pt%2Fmunicipio%2Fcomunicacao-e-informacao%2Fnoticias%2Farquivo-de-noticias%2Fnoticia%2Fmunicipio-de-odemira-define-plano-estrategico-de-desenvolvimento-desportivo</t>
  </si>
  <si>
    <t>https://accessmonitor.acessibilidade.gov.pt/results/https%3A%2F%2Fwww.cm-odemira.pt%2Fmunicipio%2Fcomunicacao-e-informacao%2Fnoticias%2Farquivo-de-noticias%2Fnoticia%2Fcamara-municipal-de-odemira-homenageada-pela-associacao-portuguesa-dos-bombeiros-voluntarios</t>
  </si>
  <si>
    <t>https://accessmonitor.acessibilidade.gov.pt/results/https%3A%2F%2Fwww.cm-odemira.pt%2Fmunicipio%2Fcomunicacao-e-informacao%2Fnoticias%2Farquivo-de-noticias%2Fnoticia%2Fgala-do-desporto-de-odemira-volta-a-homenagear-atletas-e-clubes-do-concelho</t>
  </si>
  <si>
    <t>https://accessmonitor.acessibilidade.gov.pt/results/https%3A%2F%2Fwww.cm-odemira.pt%2Fmunicipio%2Fcomunicacao-e-informacao%2Fnoticias%2Farquivo-de-noticias%2Fnoticia%2Fmunicipio-de-odemira-atribui-100-mil-euros-em-bolsas-de-estudo-e-premios-de-merito</t>
  </si>
  <si>
    <t>https://accessmonitor.acessibilidade.gov.pt/results/https%3A%2F%2Fwww.cm-odemira.pt%2Fmunicipio%2Fcomunicacao-e-informacao%2Fnoticias%2Farquivo-de-noticias%2Fnoticia%2Fcampanha-natal-e-no-comercio-local-sorteia-5-000-00-em-premios</t>
  </si>
  <si>
    <t>https://accessmonitor.acessibilidade.gov.pt/results/https%3A%2F%2Fwww.cm-odemira.pt%2Fmunicipio%2Fcomunicacao-e-informacao%2Fnoticias%2Farquivo-de-noticias%2Fnoticia%2Forcamento-participativo-de-odemira-inicia-novo-ciclo-89</t>
  </si>
  <si>
    <t>https://accessmonitor.acessibilidade.gov.pt/results/https%3A%2F%2Fwww.cm-odemira.pt%2Fmunicipio%2Fcomunicacao-e-informacao%2Fnoticias%2Farquivo-de-noticias%2Fnoticia%2Fcpcj-de-odemira-celebra-20-anos-ao-servico-da-protecao-das-criancas-e-jovens</t>
  </si>
  <si>
    <t>https://accessmonitor.acessibilidade.gov.pt/results/https%3A%2F%2Fwww.cm-odemira.pt%2Fmunicipio%2Fcomunicacao-e-informacao%2Fnoticias%2Farquivo-de-noticias%2Fnoticia%2Fodemira-com-11-praias-bandeira-azul-e-11-qualidade-de-ouro</t>
  </si>
  <si>
    <t>https://accessmonitor.acessibilidade.gov.pt/results/https%3A%2F%2Fwww.cm-odemira.pt%2Fmunicipio%2Fcomunicacao-e-informacao%2Fnoticias%2Farquivo-de-noticias%2Fnoticia%2Fmunicipio-de-odemira-celebra-dia-da-crianca-em-festa</t>
  </si>
  <si>
    <t>https://accessmonitor.acessibilidade.gov.pt/results/https%3A%2F%2Fwww.cm-odemira.pt%2Fmunicipio%2Fcomunicacao-e-informacao%2Fnoticias%2Farquivo-de-noticias%2Fnoticia%2Fesclarecimento-sobre-a-turvacao-de-agua-em-sao-teotonio</t>
  </si>
  <si>
    <t>https://accessmonitor.acessibilidade.gov.pt/results/https%3A%2F%2Fwww.cm-odemira.pt%2Fmunicipio%2Fcomunicacao-e-informacao%2Fnoticias%2Farquivo-de-noticias%2Fnoticia%2Fodemira-recorda-amalia-rodrigues-31</t>
  </si>
  <si>
    <t>https://accessmonitor.acessibilidade.gov.pt/results/https%3A%2F%2Fwww.cm-odemira.pt%2Fviver%2Fdesporto-e-juventude%2Fjuventude%2Fnoticia%2Faprovado-projeto-de-voluntariado-jovem-internacional-do-municipio-de-odemira</t>
  </si>
  <si>
    <t>https://accessmonitor.acessibilidade.gov.pt/results/https%3A%2F%2Fwww.cm-odemira.pt%2Fviver%2Fdesporto-e-juventude%2Fjuventude%2Fnoticia%2Fe-a-europa-aqui-tao-perto</t>
  </si>
  <si>
    <t>https://accessmonitor.acessibilidade.gov.pt/results/https%3A%2F%2Fwww.cm-odemira.pt%2Fviver%2Fdesporto-e-juventude%2Fjuventude%2Fnoticia%2Fmexe-te-ojovem-2021</t>
  </si>
  <si>
    <t>https://accessmonitor.acessibilidade.gov.pt/results/https%3A%2F%2Fwww.cm-odemira.pt%2Fviver%2Fdesporto-e-juventude%2Fjuventude%2Fnoticia%2Ffranca-e-bulgaria-o-teu-destino</t>
  </si>
  <si>
    <t>https://accessmonitor.acessibilidade.gov.pt/results/https%3A%2F%2Fwww.cm-odemira.pt%2Fviver%2Fdesporto-e-juventude%2Fjuventude%2Fnoticia%2Fcompre-no-comercio-local</t>
  </si>
  <si>
    <t>https://accessmonitor.acessibilidade.gov.pt/results/https%3A%2F%2Fwww.cm-odemira.pt%2Fviver%2Fdesporto-e-juventude%2Fjuventude%2Fnoticia%2Feuropean-climate-pact</t>
  </si>
  <si>
    <t>https://accessmonitor.acessibilidade.gov.pt/results/https%3A%2F%2Fwww.cm-odemira.pt%2Fviver%2Fdesporto-e-juventude%2Fjuventude%2Fnoticia%2Fconcurso-municipal-para-logotipo-da-rede-territorial-portuguesa-das-cidades-educadores-rtpce</t>
  </si>
  <si>
    <t>https://accessmonitor.acessibilidade.gov.pt/results/https%3A%2F%2Fwww.cm-odemira.pt%2Fviver%2Fdesporto-e-juventude%2Fjuventude%2Fnoticia%2Fjovem-digital</t>
  </si>
  <si>
    <t>https://accessmonitor.acessibilidade.gov.pt/results/https%3A%2F%2Fwww.cm-odemira.pt%2Fviver%2Fdesporto-e-juventude%2Fjuventude%2Fnoticia%2Fempreende-ja</t>
  </si>
  <si>
    <t>https://accessmonitor.acessibilidade.gov.pt/results/https%3A%2F%2Fwww.cm-odemira.pt%2Fviver%2Fdesporto-e-juventude%2Fjuventude%2Fnoticia%2Fprogramas-de-apoio-ao-associativismo-jovem-paaj</t>
  </si>
  <si>
    <t>https://accessmonitor.acessibilidade.gov.pt/results/https%3A%2F%2Fwww.cm-odemira.pt%2Fviver%2Fdesporto-e-juventude%2Fjuventude%2Fnoticia%2Fdia-mundial-da-agua-concurso-internacional-de-fotografia</t>
  </si>
  <si>
    <t>https://accessmonitor.acessibilidade.gov.pt/results/https%3A%2F%2Fwww.cm-odemira.pt%2Fviver%2Fdesporto-e-juventude%2Fjuventude%2Fnoticia%2Fcompeticao-online-sobre-sustentabilidade-e-inovacao-na-agricultura</t>
  </si>
  <si>
    <t>https://accessmonitor.acessibilidade.gov.pt/results/https%3A%2F%2Fwww.cm-odemira.pt%2Fviver%2Fdesporto-e-juventude%2Fjuventude%2Fnoticia%2Fsolve-the-gap-48h-eu-youth-digital-hackathon</t>
  </si>
  <si>
    <t>https://accessmonitor.acessibilidade.gov.pt/results/https%3A%2F%2Fwww.cm-odemira.pt%2Fviver%2Fdesporto-e-juventude%2Fjuventude%2Fnoticia%2Fconstruir-ecossistemas-locais-para-a-empregabilidade-jovem</t>
  </si>
  <si>
    <t>https://accessmonitor.acessibilidade.gov.pt/results/https%3A%2F%2Fwww.cm-odemira.pt%2Fviver%2Fdesporto-e-juventude%2Fjuventude%2Fnoticia%2Fnova-erasmus-app</t>
  </si>
  <si>
    <t>https://accessmonitor.acessibilidade.gov.pt/results/https%3A%2F%2Fwww.cm-odemira.pt%2Fviver%2Fdesporto-e-juventude%2Fjuventude%2Fnoticia%2Fjovens-partilham-sabores-da-europa-no-facebook</t>
  </si>
  <si>
    <t>https://accessmonitor.acessibilidade.gov.pt/results/https%3A%2F%2Fwww.cm-odemira.pt%2Fviver%2Fdesporto-e-juventude%2Fjuventude%2Fnoticia%2Fplataforma-digital-de-divulgacao-de-ensaios-academicos</t>
  </si>
  <si>
    <t>https://accessmonitor.acessibilidade.gov.pt/results/https%3A%2F%2Fwww.cm-odemira.pt%2Fviver%2Fdesporto-e-juventude%2Fjuventude%2Fnoticia%2Fgreve-climatica-internacional-em-odemira</t>
  </si>
  <si>
    <t>https://accessmonitor.acessibilidade.gov.pt/results/https%3A%2F%2Fwww.cm-odemira.pt%2Fviver%2Fdesporto-e-juventude%2Fjuventude%2Fnoticia%2Fo-futuro-da-europa-e-digital-jovens-discutem-o-futuro-da-europa</t>
  </si>
  <si>
    <t>https://accessmonitor.acessibilidade.gov.pt/results/https%3A%2F%2Fwww.cm-odemira.pt%2Fviver%2Fdesporto-e-juventude%2Fjuventude%2Fnoticia%2Fbolsas-para-jovens-criativos</t>
  </si>
  <si>
    <t>https://accessmonitor.acessibilidade.gov.pt/results/https%3A%2F%2Fwww.cm-odemira.pt%2Fviver%2Fdesporto-e-juventude%2Fjuventude%2Fnoticia%2Fvoluntariado-jovem-para-a-natureza-e-florestas-abertas-candidaturas-para-promocao-de-projetos</t>
  </si>
  <si>
    <t>https://accessmonitor.acessibilidade.gov.pt/results/https%3A%2F%2Fwww.cm-odemira.pt%2Fviver%2Fdesporto-e-juventude%2Fjuventude%2Fnoticia%2Fgeracao-z-atividades-de-voluntariado</t>
  </si>
  <si>
    <t>https://accessmonitor.acessibilidade.gov.pt/results/https%3A%2F%2Fwww.cm-odemira.pt%2Fviver%2Fdesporto-e-juventude%2Fjuventude%2Fnoticia%2Fagenda-europeia-do-trabalho-com-jovens-processo-de-bona</t>
  </si>
  <si>
    <t>https://accessmonitor.acessibilidade.gov.pt/results/https%3A%2F%2Fwww.cm-odemira.pt%2Fviver%2Fdesporto-e-juventude%2Fjuventude%2Fnoticia%2Fyouth-cluster</t>
  </si>
  <si>
    <t>https://accessmonitor.acessibilidade.gov.pt/results/https%3A%2F%2Fwww.cm-odemira.pt%2Fviver%2Fdesporto-e-juventude%2Fjuventude%2Fnoticia%2Fagenda-2030-objetivos-para-o-desenvolvimento-sustentavel</t>
  </si>
  <si>
    <t>https://accessmonitor.acessibilidade.gov.pt/results/https%3A%2F%2Fwww.cm-odemira.pt%2Fviver%2Fdesporto-e-juventude%2Fjuventude%2Fnoticia%2Fsemana-europeia-da-juventude-ask-the-comissioner</t>
  </si>
  <si>
    <t>https://accessmonitor.acessibilidade.gov.pt/results/https%3A%2F%2Fwww.cm-odemira.pt%2Fmunicipio%2Fcomunicacao-e-informacao%2Fnoticias%2Fnoticia%2Fselecoes-sub-14-em-odemira-para-torneio-sudoeste-andebol-cup</t>
  </si>
  <si>
    <t>https://accessmonitor.acessibilidade.gov.pt/results/https%3A%2F%2Fwww.cm-odemira.pt%2Fmunicipio%2Fcomunicacao-e-informacao%2Fnoticias%2Fnoticia%2Fincubadora-de-empresas-moagem-de-saboia-promove-jornada-empresarial</t>
  </si>
  <si>
    <t>https://accessmonitor.acessibilidade.gov.pt/results/https%3A%2F%2Fwww.cm-odemira.pt%2Fmunicipio%2Fcomunicacao-e-informacao%2Fnoticias%2Fnoticia%2Fodemira-assinala-dia-internacional-da-biodiversidade</t>
  </si>
  <si>
    <t>https://accessmonitor.acessibilidade.gov.pt/results/https%3A%2F%2Fwww.cm-odemira.pt%2Fmunicipio%2Fcomunicacao-e-informacao%2Fnoticias%2Fnoticia%2Fcandidaturas-ao-ensino-superior-em-odemira-2025-2026</t>
  </si>
  <si>
    <t>https://accessmonitor.acessibilidade.gov.pt/results/https%3A%2F%2Fwww.cm-odemira.pt%2Fmunicipio%2Fcomunicacao-e-informacao%2Fnoticias%2Fnoticia%2Finformacao-normalidade-parcialmente-reposta-67</t>
  </si>
  <si>
    <t>https://accessmonitor.acessibilidade.gov.pt/results/https%3A%2F%2Fwww.cm-odemira.pt%2Fmunicipio%2Fcomunicacao-e-informacao%2Fnoticias%2Fnoticia%2Fodemira-municipio-amigo-da-juventude</t>
  </si>
  <si>
    <t>https://accessmonitor.acessibilidade.gov.pt/results/https%3A%2F%2Fwww.cm-odemira.pt%2Fmunicipio%2Fcomunicacao-e-informacao%2Fnoticias%2Fnoticia%2Fquintal-da-musica-anima-as-noites-de-verao-em-odemira</t>
  </si>
  <si>
    <t>https://accessmonitor.acessibilidade.gov.pt/results/https%3A%2F%2Fwww.cm-odemira.pt%2Fmunicipio%2Fcomunicacao-e-informacao%2Fnoticias%2Fnoticia%2Ftransporte-publico-gratuito-para-as-praias-durante-o-verao</t>
  </si>
  <si>
    <t>https://accessmonitor.acessibilidade.gov.pt/results/https%3A%2F%2Fwww.cm-odemira.pt%2Fmunicipio%2Fcomunicacao-e-informacao%2Fnoticias%2Fnoticia%2Fmunicipio-de-odemira-e-gnr-celebram-contrato-de-comodato-para-alojamento-de-militares</t>
  </si>
  <si>
    <t>https://accessmonitor.acessibilidade.gov.pt/results/https%3A%2F%2Fwww.cm-odemira.pt%2Fmunicipio%2Fcomunicacao-e-informacao%2Fnoticias%2Fnoticia%2Ffaceco-2025-recebeu-47-mil-visitantes</t>
  </si>
  <si>
    <t>https://accessmonitor.acessibilidade.gov.pt/results/https%3A%2F%2Fwww.cm-odemira.pt%2Fmunicipio%2Fcomunicacao-e-informacao%2Fnoticias%2Fnoticia%2Fsapadores-florestais-de-odemira-tem-nova-viatura</t>
  </si>
  <si>
    <t>https://accessmonitor.acessibilidade.gov.pt/results/https%3A%2F%2Fwww.cm-odemira.pt%2Fmunicipio%2Fcomunicacao-e-informacao%2Fnoticias%2Fnoticia%2Fvoluntarios-do-just-a-change-reabilitam-habitacoes-no-concelho-de-odemira-22</t>
  </si>
  <si>
    <t>https://accessmonitor.acessibilidade.gov.pt/results/https%3A%2F%2Fwww.cm-odemira.pt%2Fmunicipio%2Fcomunicacao-e-informacao%2Fnoticias%2Fnoticia%2Fmontras-o-festival-comunitario-de-artes-regressa-a-sao-luis</t>
  </si>
  <si>
    <t>https://accessmonitor.acessibilidade.gov.pt/results/https%3A%2F%2Fwww.cm-odemira.pt%2Fmunicipio%2Fcomunicacao-e-informacao%2Fnoticias%2Fnoticia%2Fodemira-celebra-festas-de-nossa-senhora-da-piedade-com-musica-e-tradicao</t>
  </si>
  <si>
    <t>https://accessmonitor.acessibilidade.gov.pt/results/https%3A%2F%2Fwww.cm-odemira.pt%2Fmunicipio%2Fcomunicacao-e-informacao%2Fnoticias%2Fnoticia%2Fatividade-de-controlo-de-especies-invasoras-nas-praias-de-odemira</t>
  </si>
  <si>
    <t>https://accessmonitor.acessibilidade.gov.pt/results/https%3A%2F%2Fwww.cm-odemira.pt%2Fmunicipio%2Fcomunicacao-e-informacao%2Fnoticias%2Farquivo-de-noticias%2Fnoticia%2Freunioes-da-assembleia-municipal</t>
  </si>
  <si>
    <t>https://accessmonitor.acessibilidade.gov.pt/results/https%3A%2F%2Fwww.cm-odemira.pt%2Fmunicipio%2Fcomunicacao-e-informacao%2Fnoticias%2Farquivo-de-noticias%2Fnoticia%2Finscricoes-abertas-para-as-brisas-do-atlantico-2018</t>
  </si>
  <si>
    <t>https://accessmonitor.acessibilidade.gov.pt/results/https%3A%2F%2Fwww.cm-odemira.pt%2Fmunicipio%2Fcomunicacao-e-informacao%2Fnoticias%2Farquivo-de-noticias%2Fnoticia%2Fencontram-se-abertas-as-candidaturas-para-juventude-inspiradora</t>
  </si>
  <si>
    <t>https://accessmonitor.acessibilidade.gov.pt/results/https%3A%2F%2Fwww.cm-odemira.pt%2Fmunicipio%2Fcomunicacao-e-informacao%2Fnoticias%2Farquivo-de-noticias%2Fnoticia%2Fodemira-adere-a-hora-do-planeta</t>
  </si>
  <si>
    <t>https://accessmonitor.acessibilidade.gov.pt/results/https%3A%2F%2Fwww.cm-odemira.pt%2Fmunicipio%2Fcomunicacao-e-informacao%2Fnoticias%2Farquivo-de-noticias%2Fnoticia%2Frota-vicentina-apresenta-rota-em-btt</t>
  </si>
  <si>
    <t>https://accessmonitor.acessibilidade.gov.pt/results/https%3A%2F%2Fwww.cm-odemira.pt%2Fmunicipio%2Fcomunicacao-e-informacao%2Fnoticias%2Farquivo-de-noticias%2Fnoticia%2F5-taca-de-btt-entre-marco-e-novembro</t>
  </si>
  <si>
    <t>https://accessmonitor.acessibilidade.gov.pt/results/https%3A%2F%2Fwww.cm-odemira.pt%2Fmunicipio%2Fcomunicacao-e-informacao%2Fnoticias%2Farquivo-de-noticias%2Fnoticia%2Fencontros-participativos-nas-13-freguesias-do-concelho</t>
  </si>
  <si>
    <t>https://accessmonitor.acessibilidade.gov.pt/results/https%3A%2F%2Fwww.cm-odemira.pt%2Fmunicipio%2Fcomunicacao-e-informacao%2Fnoticias%2Farquivo-de-noticias%2Fnoticia%2Falunas-premiadas-no-26-concurso-para-jovens-cientistas-12-mostra-nacional-de-ciencia</t>
  </si>
  <si>
    <t>https://accessmonitor.acessibilidade.gov.pt/results/https%3A%2F%2Fwww.cm-odemira.pt%2Fmunicipio%2Fcomunicacao-e-informacao%2Fnoticias%2Farquivo-de-noticias%2Fnoticia%2Fbrisas-do-atlantico-1700-participantes-em-sete-modalidades-juntos-por-uma-causa</t>
  </si>
  <si>
    <t>https://accessmonitor.acessibilidade.gov.pt/results/https%3A%2F%2Fwww.cm-odemira.pt%2Fmunicipio%2Fcomunicacao-e-informacao%2Fnoticias%2Farquivo-de-noticias%2Fnoticia%2Fmunicipio-de-odemira-assina-protocolo-com-associacao-dignitude-ipss</t>
  </si>
  <si>
    <t>https://accessmonitor.acessibilidade.gov.pt/results/https%3A%2F%2Fwww.cm-odemira.pt%2Fmunicipio%2Fcomunicacao-e-informacao%2Fnoticias%2Farquivo-de-noticias%2Fnoticia%2Fpopulacao-odemirense-apresenta-73-propostas-para-investimentos-publicos</t>
  </si>
  <si>
    <t>https://accessmonitor.acessibilidade.gov.pt/results/https%3A%2F%2Fwww.cm-odemira.pt%2Fmunicipio%2Fcomunicacao-e-informacao%2Fnoticias%2Farquivo-de-noticias%2Fnoticia%2Fodemira-envia-jovens-para-servico-voluntario-europeu-na-eslovenia-espanha-e-hungria</t>
  </si>
  <si>
    <t>https://accessmonitor.acessibilidade.gov.pt/results/https%3A%2F%2Fwww.cm-odemira.pt%2Fmunicipio%2Fcomunicacao-e-informacao%2Fnoticias%2Farquivo-de-noticias%2Fnoticia%2Fmunicipio-leva-248-avos-e-netos-a-visitar-zoomarine</t>
  </si>
  <si>
    <t>https://accessmonitor.acessibilidade.gov.pt/results/https%3A%2F%2Fwww.cm-odemira.pt%2Fmunicipio%2Fcomunicacao-e-informacao%2Fnoticias%2Farquivo-de-noticias%2Fnoticia%2Ffaceco-promete-muita-animacao-entre-os-dias-20-e-22-de-julho</t>
  </si>
  <si>
    <t>https://accessmonitor.acessibilidade.gov.pt/results/https%3A%2F%2Fwww.cm-odemira.pt%2Fmunicipio%2Fcomunicacao-e-informacao%2Fnoticias%2Farquivo-de-noticias%2Fnoticia%2Ftasquinhas-animam-aldeia-de-s-luis</t>
  </si>
  <si>
    <t>https://accessmonitor.acessibilidade.gov.pt/results/https%3A%2F%2Fwww.cm-odemira.pt%2Fmunicipio%2Fcomunicacao-e-informacao%2Fnoticias%2Farquivo-de-noticias%2Fnoticia%2Fjantar-solidario-com-saude-e-comunidade-como-tema-em-vila-nova-de-milfontes</t>
  </si>
  <si>
    <t>https://accessmonitor.acessibilidade.gov.pt/results/https%3A%2F%2Fwww.cm-odemira.pt%2Fmunicipio%2Fcomunicacao-e-informacao%2Fnoticias%2Farquivo-de-noticias%2Fnoticia%2F28-faceco-supera-expetativas</t>
  </si>
  <si>
    <t>https://accessmonitor.acessibilidade.gov.pt/results/https%3A%2F%2Fwww.cm-odemira.pt%2Fmunicipio%2Fcomunicacao-e-informacao%2Fnoticias%2Farquivo-de-noticias%2Fnoticia%2Faldeia-de-corte-malhao-recebe-simulacro-do-programa-aldeia-segura-e-pessoas-seguras</t>
  </si>
  <si>
    <t>https://accessmonitor.acessibilidade.gov.pt/results/https%3A%2F%2Fwww.cm-odemira.pt%2Fmunicipio%2Fcomunicacao-e-informacao%2Fnoticias%2Farquivo-de-noticias%2Fnoticia%2Ffeira-da-caca-maior-pesca-desportiva-no-inicio-de-setembro</t>
  </si>
  <si>
    <t>https://accessmonitor.acessibilidade.gov.pt/results/https%3A%2F%2Fwww.cm-odemira.pt%2Fmunicipio%2Fcomunicacao-e-informacao%2Fnoticias%2Farquivo-de-noticias%2Fnoticia%2F3-estagio-de-sopros-e-percussao-do-sudoeste-alentejano</t>
  </si>
  <si>
    <t>https://accessmonitor.acessibilidade.gov.pt/results/https%3A%2F%2Fwww.cm-odemira.pt%2Fmunicipio%2Fcomunicacao-e-informacao%2Fnoticias%2Farquivo-de-noticias%2Fnoticia%2Fbiblioteca-municipal-jose-saramago-de-odemira-comemora-18-aniversario</t>
  </si>
  <si>
    <t>https://accessmonitor.acessibilidade.gov.pt/results/https%3A%2F%2Fwww.cm-odemira.pt%2Fmunicipio%2Fcomunicacao-e-informacao%2Fnoticias%2Farquivo-de-noticias%2Fnoticia%2Falteracoes-no-atendimento-tecnico-de-urbanismo-do-municipio-a-partir-de-dia-1-de-setembro</t>
  </si>
  <si>
    <t>https://accessmonitor.acessibilidade.gov.pt/results/https%3A%2F%2Fwww.cm-odemira.pt%2Fmunicipio%2Fcomunicacao-e-informacao%2Fnoticias%2Farquivo-de-noticias%2Fnoticia%2Fpartilhar-memorias-e-o-tema-das-jornadas-europeias-do-patrimonio-em-odemira</t>
  </si>
  <si>
    <t>https://accessmonitor.acessibilidade.gov.pt/results/https%3A%2F%2Fwww.cm-odemira.pt%2Fmunicipio%2Fcomunicacao-e-informacao%2Fnoticias%2Farquivo-de-noticias%2Fnoticia%2Ffestival-do-achiga-em-santa-clara-a-velha</t>
  </si>
  <si>
    <t>https://accessmonitor.acessibilidade.gov.pt/results/https%3A%2F%2Fwww.cm-odemira.pt%2Fmunicipio%2Fcomunicacao-e-informacao%2Fnoticias%2Farquivo-de-noticias%2Fnoticia%2Fassembleia-municipal-reune-em-reliquias</t>
  </si>
  <si>
    <t>https://accessmonitor.acessibilidade.gov.pt/results/https%3A%2F%2Fwww.cm-odemira.pt%2Fmunicipio%2Fcomunicacao-e-informacao%2Fnoticias%2Farquivo-de-noticias%2Fnoticia%2Fjornadas-europeias-do-patrimonio-dedicadas-a-partilha-de-memorias</t>
  </si>
  <si>
    <t>https://accessmonitor.acessibilidade.gov.pt/results/https%3A%2F%2Fwww.cm-odemira.pt%2Fmunicipio%2Fcomunicacao-e-informacao%2Fnoticias%2Farquivo-de-noticias%2Fnoticia%2F2-subida-internacional-do-rio-mira-em-k4</t>
  </si>
  <si>
    <t>https://accessmonitor.acessibilidade.gov.pt/results/https%3A%2F%2Fwww.cm-odemira.pt%2Fmunicipio%2Fcomunicacao-e-informacao%2Fnoticias%2Farquivo-de-noticias%2Fnoticia%2Fbarragem-de-santa-clara-recebe-provas-do-campeonato-nacional-de-pesca-ao-achiga</t>
  </si>
  <si>
    <t>https://accessmonitor.acessibilidade.gov.pt/results/https%3A%2F%2Fwww.cm-odemira.pt%2Fmunicipio%2Fcomunicacao-e-informacao%2Fnoticias%2Farquivo-de-noticias%2Fnoticia%2Ffreguesia-da-longueira-almograve-recebe-4-prova-da-taca-concelhia-de-btt-de-odemira</t>
  </si>
  <si>
    <t>https://accessmonitor.acessibilidade.gov.pt/results/https%3A%2F%2Fwww.cm-odemira.pt%2Fmunicipio%2Fcomunicacao-e-informacao%2Fnoticias%2Farquivo-de-noticias%2Fnoticia%2Fodemira-recebe-dia-da-responsabilidade-social</t>
  </si>
  <si>
    <t>https://accessmonitor.acessibilidade.gov.pt/results/https%3A%2F%2Fwww.cm-odemira.pt%2Fmunicipio%2Fcomunicacao-e-informacao%2Fnoticias%2Farquivo-de-noticias%2Fnoticia%2Fodemira-aprova-plano-municipal-para-a-integracao-de-migrantes-para-2018-2020</t>
  </si>
  <si>
    <t>https://accessmonitor.acessibilidade.gov.pt/results/https%3A%2F%2Fwww.cm-odemira.pt%2Fmunicipio%2Fcomunicacao-e-informacao%2Fnoticias%2Farquivo-de-noticias%2Fnoticia%2Fapresentacao-publica-do-projeto-de-sinalizacao-e-transito-da-vila-de-odemira</t>
  </si>
  <si>
    <t>https://accessmonitor.acessibilidade.gov.pt/results/https%3A%2F%2Fwww.cm-odemira.pt%2Fmunicipio%2Fcomunicacao-e-informacao%2Fnoticias%2Farquivo-de-noticias%2Fnoticia%2Fmunicipio-de-odemira-congratula-se-com-abandonado-do-projeto-de-prospecao-de-petroleo-ao-largo-de-aljezur</t>
  </si>
  <si>
    <t>https://accessmonitor.acessibilidade.gov.pt/results/https%3A%2F%2Fwww.cm-odemira.pt%2Fmunicipio%2Fcomunicacao-e-informacao%2Fnoticias%2Farquivo-de-noticias%2Fnoticia%2Freunioes-com-populacao-para-recolha-de-contributos-para-o-plano-de-valorizacao-do-rio-mira</t>
  </si>
  <si>
    <t>https://accessmonitor.acessibilidade.gov.pt/results/https%3A%2F%2Fwww.cm-odemira.pt%2Fmunicipio%2Fcomunicacao-e-informacao%2Fnoticias%2Farquivo-de-noticias%2Fnoticia%2Fcampanha-solidaria-aliados-do-natal-recolhe-brinquedos-e-alimentos-ate-ao-final-de-novembro</t>
  </si>
  <si>
    <t>https://accessmonitor.acessibilidade.gov.pt/results/https%3A%2F%2Fwww.cm-odemira.pt%2Fmunicipio%2Fcomunicacao-e-informacao%2Fnoticias%2Farquivo-de-noticias%2Fnoticia%2Fcampanha-de-adocao-quer-um-amigo-leve-me-consigo</t>
  </si>
  <si>
    <t>https://accessmonitor.acessibilidade.gov.pt/results/https%3A%2F%2Fwww.cm-odemira.pt%2Fmunicipio%2Fcomunicacao-e-informacao%2Fnoticias%2Farquivo-de-noticias%2Fnoticia%2Fnatal-e-no-comercio-local-municipio-promove-sorteio-de-natal</t>
  </si>
  <si>
    <t>https://accessmonitor.acessibilidade.gov.pt/results/https%3A%2F%2Fwww.cm-odemira.pt%2Fmunicipio%2Fcomunicacao-e-informacao%2Fnoticias%2Farquivo-de-noticias%2Fnoticia%2Fodemira-assinala-dia-das-cidades-educadoras</t>
  </si>
  <si>
    <t>https://accessmonitor.acessibilidade.gov.pt/results/https%3A%2F%2Fwww.cm-odemira.pt%2Fmunicipio%2Fcomunicacao-e-informacao%2Fnoticias%2Farquivo-de-noticias%2Fnoticia%2Fodemira-distinguida-como-municipio-amigo-do-desporto</t>
  </si>
  <si>
    <t>https://accessmonitor.acessibilidade.gov.pt/results/https%3A%2F%2Fwww.cm-odemira.pt%2Fmunicipio%2Fcomunicacao-e-informacao%2Fnoticias%2Farquivo-de-noticias%2Fnoticia%2Fiustrar-abril-e-o-tema-do-concurso-de-ilustracao-de-cartazes</t>
  </si>
  <si>
    <t>https://accessmonitor.acessibilidade.gov.pt/results/https%3A%2F%2Fwww.cm-odemira.pt%2Fmunicipio%2Fcomunicacao-e-informacao%2Fnoticias%2Farquivo-de-noticias%2Fnoticia%2Fodemira-recebe-sessao-de-esclarecimento-sobre-alojamento-local</t>
  </si>
  <si>
    <t>https://accessmonitor.acessibilidade.gov.pt/results/https%3A%2F%2Fwww.cm-odemira.pt%2Fmunicipio%2Fcomunicacao-e-informacao%2Fnoticias%2Farquivo-de-noticias%2Fnoticia%2Fvisita-guiada-a-biodiversidade-da-ribeira-do-torgal</t>
  </si>
  <si>
    <t>https://accessmonitor.acessibilidade.gov.pt/results/https%3A%2F%2Fwww.cm-odemira.pt%2Fmunicipio%2Fcomunicacao-e-informacao%2Fnoticias%2Farquivo-de-noticias%2Fnoticia%2Fodemira-recebe-festival-de-teatro-amador-85</t>
  </si>
  <si>
    <t>https://accessmonitor.acessibilidade.gov.pt/results/https%3A%2F%2Fwww.cm-odemira.pt%2Fmunicipio%2Fcomunicacao-e-informacao%2Fnoticias%2Farquivo-de-noticias%2Fnoticia%2Fodemira-recebe-mais-uma-edicao-do-festival-de-rock-mirafest</t>
  </si>
  <si>
    <t>https://accessmonitor.acessibilidade.gov.pt/results/https%3A%2F%2Fwww.cm-odemira.pt%2Fmunicipio%2Fcomunicacao-e-informacao%2Fnoticias%2Farquivo-de-noticias%2Fnoticia%2Fsistema-de-abastecimento-de-agua-a-casa-nova-da-cruz-choca-e-quintas</t>
  </si>
  <si>
    <t>https://accessmonitor.acessibilidade.gov.pt/results/https%3A%2F%2Fwww.cm-odemira.pt%2Fmunicipio%2Fcomunicacao-e-informacao%2Fnoticias%2Farquivo-de-noticias%2Fnoticia%2Fsopa-de-artistas-promove-exposicao-coletiva</t>
  </si>
  <si>
    <t>https://accessmonitor.acessibilidade.gov.pt/results/https%3A%2F%2Fwww.cm-odemira.pt%2Fmunicipio%2Fcomunicacao-e-informacao%2Fnoticias%2Farquivo-de-noticias%2Fnoticia%2Fbarragem-de-santa-clara-e-tema-para-concurso-nacional-de-fotografia</t>
  </si>
  <si>
    <t>https://accessmonitor.acessibilidade.gov.pt/results/https%3A%2F%2Fwww.cm-odemira.pt%2Fmunicipio%2Fcomunicacao-e-informacao%2Fnoticias%2Farquivo-de-noticias%2Fnoticia%2Fmunicipio-de-odemira-promove-encontro-anual-de-educacao</t>
  </si>
  <si>
    <t>https://accessmonitor.acessibilidade.gov.pt/results/https%3A%2F%2Fwww.cm-odemira.pt%2Fmunicipio%2Fcomunicacao-e-informacao%2Fnoticias%2Farquivo-de-noticias%2Fnoticia%2Fodemira-recebe-concerto-da-artista-marcia</t>
  </si>
  <si>
    <t>https://accessmonitor.acessibilidade.gov.pt/results/https%3A%2F%2Fwww.cm-odemira.pt%2Fmunicipio%2Fcomunicacao-e-informacao%2Fnoticias%2Farquivo-de-noticias%2Fnoticia%2Fmunicipio-de-odemira-cria-projeto-mira-terra-para-promocao-das-ciencias-nas-escolas</t>
  </si>
  <si>
    <t>https://accessmonitor.acessibilidade.gov.pt/results/https%3A%2F%2Fwww.cm-odemira.pt%2Fmunicipio%2Fcomunicacao-e-informacao%2Fnoticias%2Farquivo-de-noticias%2Fnoticia%2Festa-em-funcionamento-a-nova-etar-de-s-teotonio-no-valor-de-1-7-milhoes-de-euros</t>
  </si>
  <si>
    <t>https://accessmonitor.acessibilidade.gov.pt/results/https%3A%2F%2Fwww.cm-odemira.pt%2Fmunicipio%2Fcomunicacao-e-informacao%2Fnoticias%2Farquivo-de-noticias%2Fnoticia%2Fencerramento-dos-servicos-municipais-dia-20-de-dezembro-a-partir-das-12h00</t>
  </si>
  <si>
    <t>https://accessmonitor.acessibilidade.gov.pt/results/https%3A%2F%2Fwww.cm-odemira.pt%2Fmunicipio%2Fcomunicacao-e-informacao%2Fnoticias%2Farquivo-de-noticias%2Fnoticia%2Fabertas-candidaturas-para-a-5-edicao-do-premio-espirito-empreendedor</t>
  </si>
  <si>
    <t>https://accessmonitor.acessibilidade.gov.pt/results/https%3A%2F%2Fwww.cm-odemira.pt%2Fmunicipio%2Fcomunicacao-e-informacao%2Fnoticias%2Farquivo-de-noticias%2Fnoticia%2Fbiblioteca-de-odemira-promove-concurso-nacional-de-banda-desenhada</t>
  </si>
  <si>
    <t>https://accessmonitor.acessibilidade.gov.pt/results/https%3A%2F%2Fwww.cm-odemira.pt%2Fmunicipio%2Fcomunicacao-e-informacao%2Fnoticias%2Farquivo-de-noticias%2Fnoticia%2Fconcelho-de-odemira-recebe-50-universitarios-da-missao-pais-para-semana-de-voluntariado</t>
  </si>
  <si>
    <t>https://accessmonitor.acessibilidade.gov.pt/results/https%3A%2F%2Fwww.cm-odemira.pt%2Fmunicipio%2Fcomunicacao-e-informacao%2Fnoticias%2Farquivo-de-noticias%2Fnoticia%2Fgabinete-tecnico-florestal-municipal-recebe-financiamento-do-fundo-florestal-permanente</t>
  </si>
  <si>
    <t>https://accessmonitor.acessibilidade.gov.pt/results/https%3A%2F%2Fwww.cm-odemira.pt%2Fmunicipio%2Fcomunicacao-e-informacao%2Fnoticias%2Farquivo-de-noticias%2Fnoticia%2Fcamara-municipal-promove-reuniao-descentralizada-em-reliquias</t>
  </si>
  <si>
    <t>https://accessmonitor.acessibilidade.gov.pt/results/https%3A%2F%2Fwww.cm-odemira.pt%2Fmunicipio%2Fcomunicacao-e-informacao%2Fnoticias%2Farquivo-de-noticias%2Fnoticia%2Finformacao-dos-medicos-do-mundo-sobre-covid-19-em-varias-linguas</t>
  </si>
  <si>
    <t>https://accessmonitor.acessibilidade.gov.pt/results/https%3A%2F%2Fwww.cm-odemira.pt%2Fmunicipio%2Fcomunicacao-e-informacao%2Fnoticias%2Farquivo-de-noticias%2Fnoticia%2Fcomissao-municipal-de-protecao-civil-de-odemira-aprova-plano-de-operacoes-para-o-covid-19</t>
  </si>
  <si>
    <t>https://accessmonitor.acessibilidade.gov.pt/results/https%3A%2F%2Fwww.cm-odemira.pt%2Fmunicipio%2Fcomunicacao-e-informacao%2Fnoticias%2Farquivo-de-noticias%2Fnoticia%2Fabertas-candidaturas-ao-fundo-de-apoio-extraordinario-aos-agentes-culturais</t>
  </si>
  <si>
    <t>https://accessmonitor.acessibilidade.gov.pt/results/https%3A%2F%2Fwww.cm-odemira.pt%2Fmunicipio%2Fcomunicacao-e-informacao%2Fnoticias%2Farquivo-de-noticias%2Fnoticia%2Fabertas-candidaturas-ao-premio-de-reabilitacao-urbana-do-municipio-de-odemira-prumo</t>
  </si>
  <si>
    <t>https://accessmonitor.acessibilidade.gov.pt/results/https%3A%2F%2Fwww.cm-odemira.pt%2Fmunicipio%2Fcomunicacao-e-informacao%2Fnoticias%2Farquivo-de-noticias%2Fnoticia%2Fodemira-comemorou-dia-do-municipio-e-dia-da-nossa-senhora-da-piedade</t>
  </si>
  <si>
    <t>https://accessmonitor.acessibilidade.gov.pt/results/https%3A%2F%2Fwww.cm-odemira.pt%2Fmunicipio%2Fcomunicacao-e-informacao%2Fnoticias%2Farquivo-de-noticias%2Fnoticia%2Fcante-baldao-com-viola-campanica-segundo-classificado-do-distrito-de-beja-nas-7-maravilhas-da-cultura-popular</t>
  </si>
  <si>
    <t>https://accessmonitor.acessibilidade.gov.pt/results/https%3A%2F%2Fwww.cm-odemira.pt%2Fmunicipio%2Fcomunicacao-e-informacao%2Fnoticias%2Farquivo-de-noticias%2Fnoticia%2Faberto-prazo-de-candidaturas-a-acao-social-escolar-para-o-ano-letivo-2021-2022</t>
  </si>
  <si>
    <t>https://accessmonitor.acessibilidade.gov.pt/results/https%3A%2F%2Fwww.cm-odemira.pt%2Fmunicipio%2Fcomunicacao-e-informacao%2Fnoticias%2Farquivo-de-noticias%2Fnoticia%2Fodemira-ha-10-anos-a-potenciar-uma-cidadania-mais-participada</t>
  </si>
  <si>
    <t>https://accessmonitor.acessibilidade.gov.pt/results/https%3A%2F%2Fwww.cm-odemira.pt%2Fmunicipio%2Fcomunicacao-e-informacao%2Fnoticias%2Farquivo-de-noticias%2Fnoticia%2Fmunicipio-de-odemira-promove-o-concurso-fotografico-bem-estar-e-lugar-a-beira-mar</t>
  </si>
  <si>
    <t>https://accessmonitor.acessibilidade.gov.pt/results/https%3A%2F%2Fwww.cm-odemira.pt%2Fmunicipio%2Fcomunicacao-e-informacao%2Fnoticias%2Farquivo-de-noticias%2Fnoticia%2Fmunicipio-de-odemira-promove-encontro-anual-de-educacao-online</t>
  </si>
  <si>
    <t>https://accessmonitor.acessibilidade.gov.pt/results/https%3A%2F%2Fwww.cm-odemira.pt%2Fmunicipio%2Fcomunicacao-e-informacao%2Fnoticias%2Farquivo-de-noticias%2Fnoticia%2Fodemira-baixa-para-o-minimo-imposto-municipal-sobre-imoveis-imi</t>
  </si>
  <si>
    <t>https://accessmonitor.acessibilidade.gov.pt/results/https%3A%2F%2Fwww.cm-odemira.pt%2Fmunicipio%2Fcomunicacao-e-informacao%2Fnoticias%2Farquivo-de-noticias%2Fnoticia%2Fconheca-aqui-a-listagem-provisoria-do-op-2020</t>
  </si>
  <si>
    <t>https://accessmonitor.acessibilidade.gov.pt/results/https%3A%2F%2Fwww.cm-odemira.pt%2Fmunicipio%2Fcomunicacao-e-informacao%2Fnoticias%2Farquivo-de-noticias%2Fnoticia%2Fobrigatoriedade-de-licenciamento-de-edificacoes-pre-fabricadas-casas-de-madeiras-e-afins</t>
  </si>
  <si>
    <t>https://accessmonitor.acessibilidade.gov.pt/results/https%3A%2F%2Fwww.cm-odemira.pt%2Fmunicipio%2Fcomunicacao-e-informacao%2Fnoticias%2Farquivo-de-noticias%2Fnoticia%2Fop-de-odemira-inicia-votacao-em-42-propostas-para-investimentos-publicos</t>
  </si>
  <si>
    <t>https://accessmonitor.acessibilidade.gov.pt/results/https%3A%2F%2Fwww.cm-odemira.pt%2Fmunicipio%2Fcomunicacao-e-informacao%2Fnoticias%2Farquivo-de-noticias%2Fnoticia%2Fcampanha-alargada-de-vacinacao-contra-a-gripe-no-concelho-de-odemira</t>
  </si>
  <si>
    <t>https://accessmonitor.acessibilidade.gov.pt/results/https%3A%2F%2Fwww.cm-odemira.pt%2Fmunicipio%2Fcomunicacao-e-informacao%2Fnoticias%2Farquivo-de-noticias%2Fnoticia%2Fmedronho-de-odemira-premiado-a-nivel-nacional</t>
  </si>
  <si>
    <t>https://accessmonitor.acessibilidade.gov.pt/results/https%3A%2F%2Fwww.cm-odemira.pt%2Fmunicipio%2Fcomunicacao-e-informacao%2Fnoticias%2Farquivo-de-noticias%2Fnoticia%2Fjovens-de-odemira-conquistam-premios-na-mostra-nacional-de-ciencia</t>
  </si>
  <si>
    <t>https://accessmonitor.acessibilidade.gov.pt/results/https%3A%2F%2Fwww.cm-odemira.pt%2Fmunicipio%2Fcomunicacao-e-informacao%2Fnoticias%2Farquivo-de-noticias%2Fnoticia%2Fmunicipio-promove-concurso-nacional-de-banda-desenhada-74</t>
  </si>
  <si>
    <t>https://accessmonitor.acessibilidade.gov.pt/results/https%3A%2F%2Fwww.cm-odemira.pt%2Fmunicipio%2Fcomunicacao-e-informacao%2Fnoticias%2Farquivo-de-noticias%2Fnoticia%2Fmunicipio-de-odemira-reinicia-aulas-desportivas-online-para-seniores</t>
  </si>
  <si>
    <t>https://accessmonitor.acessibilidade.gov.pt/results/https%3A%2F%2Fwww.cm-odemira.pt%2Fmunicipio%2Fcomunicacao-e-informacao%2Fnoticias%2Farquivo-de-noticias%2Fnoticia%2Fmunicipio-de-odemira-assinala-dia-internacional-da-protecao-civil</t>
  </si>
  <si>
    <t>https://accessmonitor.acessibilidade.gov.pt/results/https%3A%2F%2Fwww.cm-odemira.pt%2Fmunicipio%2Fcomunicacao-e-informacao%2Fnoticias%2Farquivo-de-noticias%2Fnoticia%2Fadira-a-fatura-electronica-de-agua</t>
  </si>
  <si>
    <t>https://accessmonitor.acessibilidade.gov.pt/results/https%3A%2F%2Fwww.cm-odemira.pt%2Fmunicipio%2Fcomunicacao-e-informacao%2Fnoticias%2Farquivo-de-noticias%2Fnoticia%2Fmunicipio-de-odemira-apoia-bombeiros-do-concelho</t>
  </si>
  <si>
    <t>https://accessmonitor.acessibilidade.gov.pt/results/https%3A%2F%2Fwww.cm-odemira.pt%2Fmunicipio%2Fcomunicacao-e-informacao%2Fnoticias%2Farquivo-de-noticias%2Fnoticia%2Fmunicipio-de-odemira-promove-sessao-de-esclarecimento-sobre-medidas-de-apoio-as-empresas</t>
  </si>
  <si>
    <t>https://accessmonitor.acessibilidade.gov.pt/results/https%3A%2F%2Fwww.cm-odemira.pt%2Fmunicipio%2Fcomunicacao-e-informacao%2Fnoticias%2Farquivo-de-noticias%2Fnoticia%2Fmunicipio-de-odemira-celebra-novo-protocolo-para-ensino-articulado-de-musica-no-concelho</t>
  </si>
  <si>
    <t>https://accessmonitor.acessibilidade.gov.pt/results/https%3A%2F%2Fwww.cm-odemira.pt%2Fmunicipio%2Fcomunicacao-e-informacao%2Fnoticias%2Farquivo-de-noticias%2Fnoticia%2Fmunicipio-de-odemira-disponibiliza-fundo-de-50-mil-euros-para-agentes-culturais</t>
  </si>
  <si>
    <t>https://accessmonitor.acessibilidade.gov.pt/results/https%3A%2F%2Fwww.cm-odemira.pt%2Fmunicipio%2Fcomunicacao-e-informacao%2Fnoticias%2Farquivo-de-noticias%2Fnoticia%2Ftestagem-a-covid-19-no-concelho-de-odemira</t>
  </si>
  <si>
    <t>https://accessmonitor.acessibilidade.gov.pt/results/https%3A%2F%2Fwww.cm-odemira.pt%2Fmunicipio%2Fcomunicacao-e-informacao%2Fnoticias%2Farquivo-de-noticias%2Fnoticia%2Fgoverno-cria-task-force-para-odemira</t>
  </si>
  <si>
    <t>https://accessmonitor.acessibilidade.gov.pt/results/https%3A%2F%2Fwww.cm-odemira.pt%2Fmunicipio%2Fcomunicacao-e-informacao%2Fnoticias%2Farquivo-de-noticias%2Fnoticia%2Fequipa-integrada-de-prevencao-a-covid-19</t>
  </si>
  <si>
    <t>https://accessmonitor.acessibilidade.gov.pt/results/https%3A%2F%2Fwww.cm-odemira.pt%2Fmunicipio%2Fcomunicacao-e-informacao%2Fnoticias%2Farquivo-de-noticias%2Fnoticia%2F9500-vacinas-contra-a-covid-19-administradas-no-concelho-de-odemira</t>
  </si>
  <si>
    <t>https://accessmonitor.acessibilidade.gov.pt/results/https%3A%2F%2Fwww.cm-odemira.pt%2Fmunicipio%2Fcomunicacao-e-informacao%2Fnoticias%2Farquivo-de-noticias%2Fnoticia%2Fprimeiro-ministro-anuncia-fim-da-cerca-sanitaria</t>
  </si>
  <si>
    <t>https://accessmonitor.acessibilidade.gov.pt/results/https%3A%2F%2Fwww.cm-odemira.pt%2Fmunicipio%2Fcomunicacao-e-informacao%2Fnoticias%2Farquivo-de-noticias%2Fnoticia%2Fnovas-viaturas-para-transportes-escolares</t>
  </si>
  <si>
    <t>https://accessmonitor.acessibilidade.gov.pt/results/https%3A%2F%2Fwww.cm-odemira.pt%2Fmunicipio%2Fcomunicacao-e-informacao%2Fnoticias%2Farquivo-de-noticias%2Fnoticia%2Flevantamento-de-restricoes-covid-19</t>
  </si>
  <si>
    <t>https://accessmonitor.acessibilidade.gov.pt/results/https%3A%2F%2Fwww.cm-odemira.pt%2Fmunicipio%2Fcomunicacao-e-informacao%2Fnoticias%2Farquivo-de-noticias%2Fnoticia%2Fprojeto-em-odemira-o-chefe-sou-eu-oferece-receitas-saudaveis-a-alunos-do-1-ciclo</t>
  </si>
  <si>
    <t>https://accessmonitor.acessibilidade.gov.pt/results/https%3A%2F%2Fwww.cm-odemira.pt%2Fmunicipio%2Fcomunicacao-e-informacao%2Fnoticias%2Farquivo-de-noticias%2Fnoticia%2Fmunicipio-de-odemira-promove-acao-de-remocao-de-plantas-invasoras</t>
  </si>
  <si>
    <t>https://accessmonitor.acessibilidade.gov.pt/results/https%3A%2F%2Fwww.cm-odemira.pt%2Fmunicipio%2Fcomunicacao-e-informacao%2Fnoticias%2Farquivo-de-noticias%2Fnoticia%2Fintervencoes-nos-portinhos-de-pesca-da-entrada-da-barca-e-canal</t>
  </si>
  <si>
    <t>https://accessmonitor.acessibilidade.gov.pt/results/https%3A%2F%2Fwww.cm-odemira.pt%2Fmunicipio%2Fcomunicacao-e-informacao%2Fnoticias%2Farquivo-de-noticias%2Fnoticia%2Fmunicipio-de-odemira-promove-workshop-sobre-plantas-medicinais-ervas-silvestres-e-flores-comestiveis</t>
  </si>
  <si>
    <t>https://accessmonitor.acessibilidade.gov.pt/results/https%3A%2F%2Fwww.cm-odemira.pt%2Fmunicipio%2Fcomunicacao-e-informacao%2Fnoticias%2Farquivo-de-noticias%2Fnoticia%2Fvoluntariado-jovem-internacional-porque-nao</t>
  </si>
  <si>
    <t>https://accessmonitor.acessibilidade.gov.pt/results/https%3A%2F%2Fwww.cm-odemira.pt%2Fmunicipio%2Fcomunicacao-e-informacao%2Fnoticias%2Farquivo-de-noticias%2Fnoticia%2Fodemira-tem-doze-praias-com-bandeira-azul-e-sete-com-qualidade-ouro</t>
  </si>
  <si>
    <t>https://accessmonitor.acessibilidade.gov.pt/results/https%3A%2F%2Fwww.cm-odemira.pt%2Fmunicipio%2Fcomunicacao-e-informacao%2Fnoticias%2Farquivo-de-noticias%2Fnoticia%2Fbiblioteca-de-odemira-integra-comemoracoes-do-centenario-do-nascimento-de-jose-saramago</t>
  </si>
  <si>
    <t>https://accessmonitor.acessibilidade.gov.pt/results/https%3A%2F%2Fwww.cm-odemira.pt%2Fmunicipio%2Fcomunicacao-e-informacao%2Fnoticias%2Farquivo-de-noticias%2Fnoticia%2Fmunicipio-de-odemira-reabre-fase-de-candidaturas-a-fundo-de-apoio-ao-comercio-e-servicos</t>
  </si>
  <si>
    <t>https://accessmonitor.acessibilidade.gov.pt/results/https%3A%2F%2Fwww.cm-odemira.pt%2Fmunicipio%2Fcomunicacao-e-informacao%2Fnoticias%2Farquivo-de-noticias%2Fnoticia%2Fmunicipio-de-odemira-lanca-plataforma-pedagogica-para-pre-escolar-e-1-ciclo</t>
  </si>
  <si>
    <t>https://accessmonitor.acessibilidade.gov.pt/results/https%3A%2F%2Fwww.cm-odemira.pt%2Fmunicipio%2Fcomunicacao-e-informacao%2Fnoticias%2Farquivo-de-noticias%2Fnoticia%2Freabertas-candidaturas-ao-fundo-de-apoio-extraordinario-aos-agentes-culturais</t>
  </si>
  <si>
    <t>https://accessmonitor.acessibilidade.gov.pt/results/https%3A%2F%2Fwww.cm-odemira.pt%2Fmunicipio%2Fcomunicacao-e-informacao%2Fnoticias%2Farquivo-de-noticias%2Fnoticia%2Fquintal-da-musica-em-odemira-recebe-apresentacao-do-livro-a-lucidez-da-loucura</t>
  </si>
  <si>
    <t>https://accessmonitor.acessibilidade.gov.pt/results/https%3A%2F%2Fwww.cm-odemira.pt%2Fmunicipio%2Fcomunicacao-e-informacao%2Fnoticias%2Farquivo-de-noticias%2Fnoticia%2Fodemira-agradece-publicamente-a-todos-os-que-combateram-o-incendio</t>
  </si>
  <si>
    <t>https://accessmonitor.acessibilidade.gov.pt/results/https%3A%2F%2Fwww.cm-odemira.pt%2Fmunicipio%2Fcomunicacao-e-informacao%2Fnoticias%2Farquivo-de-noticias%2Fnoticia%2Fcriar-de-portas-abertas</t>
  </si>
  <si>
    <t>https://accessmonitor.acessibilidade.gov.pt/results/https%3A%2F%2Fwww.cm-odemira.pt%2Fmunicipio%2Fcomunicacao-e-informacao%2Fnoticias%2Farquivo-de-noticias%2Fnoticia%2Falmograve-e-ponto-de-passagem-para-the-butt-hike-caminhada-das-beatas</t>
  </si>
  <si>
    <t>https://accessmonitor.acessibilidade.gov.pt/results/https%3A%2F%2Fwww.cm-odemira.pt%2Fmunicipio%2Fcomunicacao-e-informacao%2Fnoticias%2Farquivo-de-noticias%2Fnoticia%2Fodemira-municipio-amigo-do-desporto</t>
  </si>
  <si>
    <t>https://accessmonitor.acessibilidade.gov.pt/results/https%3A%2F%2Fwww.cm-odemira.pt%2Fmunicipio%2Fcomunicacao-e-informacao%2Fnoticias%2Farquivo-de-noticias%2Fnoticia%2Fresultados-provisorios-das-eleicoes-autarquicas-2021</t>
  </si>
  <si>
    <t>https://accessmonitor.acessibilidade.gov.pt/results/https%3A%2F%2Fwww.cm-odemira.pt%2Fmunicipio%2Fcomunicacao-e-informacao%2Fnoticias%2Farquivo-de-noticias%2Fnoticia%2Fmunicipio-de-odemira-distinguido-pelo-apoio-que-presta-aos-cuidadores-informais</t>
  </si>
  <si>
    <t>https://accessmonitor.acessibilidade.gov.pt/results/https%3A%2F%2Fwww.cm-odemira.pt%2Fmunicipio%2Fcomunicacao-e-informacao%2Fnoticias%2Farquivo-de-noticias%2Fnoticia%2Fodemira-recebe-exposicao-do-festival-sete-sois-sete-luas-dedicada-a-jose-saramago</t>
  </si>
  <si>
    <t>https://accessmonitor.acessibilidade.gov.pt/results/https%3A%2F%2Fwww.cm-odemira.pt%2Fmunicipio%2Fcomunicacao-e-informacao%2Fnoticias%2Farquivo-de-noticias%2Fnoticia%2Fespetaculo-de-teatro-muito-para-o-largo-ou-santiago-e-o-mar-em-odemira</t>
  </si>
  <si>
    <t>https://accessmonitor.acessibilidade.gov.pt/results/https%3A%2F%2Fwww.cm-odemira.pt%2Fmunicipio%2Fcomunicacao-e-informacao%2Fnoticias%2Farquivo-de-noticias%2Fnoticia%2Fmensagem-de-agradecimento-de-jose-alberto-guerreiro-presidente-da-camara-municipal</t>
  </si>
  <si>
    <t>https://accessmonitor.acessibilidade.gov.pt/results/https%3A%2F%2Fwww.cm-odemira.pt%2Fmunicipio%2Fcomunicacao-e-informacao%2Fnoticias%2Farquivo-de-noticias%2Fnoticia%2Fescolas-de-odemira-avancam-no-2-ano-do-projeto-academia-de-lideres-ubuntu</t>
  </si>
  <si>
    <t>https://accessmonitor.acessibilidade.gov.pt/results/https%3A%2F%2Fwww.cm-odemira.pt%2Fmunicipio%2Fcomunicacao-e-informacao%2Fnoticias%2Farquivo-de-noticias%2Fnoticia%2Fimplementacao-do-plano-de-fogo-controlado-na-area-serrana-da-freguesia-de-s-teotonio</t>
  </si>
  <si>
    <t>https://accessmonitor.acessibilidade.gov.pt/results/https%3A%2F%2Fwww.cm-odemira.pt%2Fmunicipio%2Fcomunicacao-e-informacao%2Fnoticias%2Farquivo-de-noticias%2Fnoticia%2Fvila-de-odemira-recebe-espetaculo-de-novo-circo-campana</t>
  </si>
  <si>
    <t>https://accessmonitor.acessibilidade.gov.pt/results/https%3A%2F%2Fwww.cm-odemira.pt%2Fmunicipio%2Fcomunicacao-e-informacao%2Fnoticias%2Farquivo-de-noticias%2Fnoticia%2Fmunicipio-de-odemira-recebeu-certificados-internacionais-da-bandeira-azul</t>
  </si>
  <si>
    <t>https://accessmonitor.acessibilidade.gov.pt/results/https%3A%2F%2Fwww.cm-odemira.pt%2Fmunicipio%2Fcomunicacao-e-informacao%2Fnoticias%2Farquivo-de-noticias%2Fnoticia%2Flista-definitiva-de-premios-de-atividade-desportiva-2021-2022</t>
  </si>
  <si>
    <t>https://accessmonitor.acessibilidade.gov.pt/results/https%3A%2F%2Fwww.cm-odemira.pt%2Fmunicipio%2Fcomunicacao-e-informacao%2Fnoticias%2Farquivo-de-noticias%2Fnoticia%2Fmunicipio-de-odemira-cria-forum-do-territorio</t>
  </si>
  <si>
    <t>https://accessmonitor.acessibilidade.gov.pt/results/https%3A%2F%2Fwww.cm-odemira.pt%2Fmunicipio%2Fcomunicacao-e-informacao%2Fnoticias%2Farquivo-de-noticias%2Fnoticia%2Falunos-de-odemira-premiados-no-29-concurso-para-jovens-cientistas-15-mostra-nacional-de-ciencia</t>
  </si>
  <si>
    <t>https://accessmonitor.acessibilidade.gov.pt/results/https%3A%2F%2Fwww.cm-odemira.pt%2Fmunicipio%2Fcomunicacao-e-informacao%2Fnoticias%2Farquivo-de-noticias%2Fnoticia%2Fatletas-do-concelho-de-odemira-integram-selecao-nacional-de-masters-surf-casting-2021</t>
  </si>
  <si>
    <t>https://accessmonitor.acessibilidade.gov.pt/results/https%3A%2F%2Fwww.cm-odemira.pt%2Fmunicipio%2Fcomunicacao-e-informacao%2Fnoticias%2Farquivo-de-noticias%2Fnoticia%2Fnovas-regras-de-acesso-aos-espacos-desportivos-municipais</t>
  </si>
  <si>
    <t>https://accessmonitor.acessibilidade.gov.pt/results/https%3A%2F%2Fwww.cm-odemira.pt%2Fmunicipio%2Fcomunicacao-e-informacao%2Fnoticias%2Farquivo-de-noticias%2Fnoticia%2Fmunicipio-de-odemira-assinala-dia-internacional-da-protecao-civil-1</t>
  </si>
  <si>
    <t>https://accessmonitor.acessibilidade.gov.pt/results/https%3A%2F%2Fwww.cm-odemira.pt%2Fmunicipio%2Fcomunicacao-e-informacao%2Fnoticias%2Farquivo-de-noticias%2Fnoticia%2Fodemira-celebra-o-mes-do-teatro-com-programa-variado-de-espetaculos-e-oficinas</t>
  </si>
  <si>
    <t>https://accessmonitor.acessibilidade.gov.pt/results/https%3A%2F%2Fwww.cm-odemira.pt%2Fmunicipio%2Fcomunicacao-e-informacao%2Fnoticias%2Farquivo-de-noticias%2Fnoticia%2Fbarragem-de-santa-clara-recebe-provas-do-circuito-nacional-de-pesca-embarcada-ao-achiga</t>
  </si>
  <si>
    <t>https://accessmonitor.acessibilidade.gov.pt/results/https%3A%2F%2Fwww.cm-odemira.pt%2Fmunicipio%2Fcomunicacao-e-informacao%2Fnoticias%2Farquivo-de-noticias%2Fnoticia%2Fdemonstracao-de-meios-operacionais-nas-comemoracoes-do-dia-internacional-da-protecao-civil</t>
  </si>
  <si>
    <t>https://accessmonitor.acessibilidade.gov.pt/results/https%3A%2F%2Fwww.cm-odemira.pt%2Fmunicipio%2Fcomunicacao-e-informacao%2Fnoticias%2Farquivo-de-noticias%2Fnoticia%2Fsessao-de-sensibilizacao-em-odemira-sobre-a-doenca-renal-cronica</t>
  </si>
  <si>
    <t>https://accessmonitor.acessibilidade.gov.pt/results/https%3A%2F%2Fwww.cm-odemira.pt%2Fmunicipio%2Fcomunicacao-e-informacao%2Fnoticias%2Farquivo-de-noticias%2Fnoticia%2Fviagem-a-portugal-paragem-alentejo</t>
  </si>
  <si>
    <t>https://accessmonitor.acessibilidade.gov.pt/results/https%3A%2F%2Fwww.cm-odemira.pt%2Fmunicipio%2Fcomunicacao-e-informacao%2Fnoticias%2Farquivo-de-noticias%2Fnoticia%2Fassociacao-foz-do-mira-promoveu-uma-acao-de-limpeza-de-praia</t>
  </si>
  <si>
    <t>https://accessmonitor.acessibilidade.gov.pt/results/https%3A%2F%2Fwww.cm-odemira.pt%2Fmunicipio%2Fcomunicacao-e-informacao%2Fnoticias%2Farquivo-de-noticias%2Fnoticia%2Fconcerto-de-piano-a-solo-por-gerardo-rodrigues-no-cineteatro-camacho-costa</t>
  </si>
  <si>
    <t>https://accessmonitor.acessibilidade.gov.pt/results/https%3A%2F%2Fwww.cm-odemira.pt%2Fmunicipio%2Fcomunicacao-e-informacao%2Fnoticias%2Farquivo-de-noticias%2Fnoticia%2Ftradicao-voltou-a-cumprir-se-em-amoreiras-gare</t>
  </si>
  <si>
    <t>https://accessmonitor.acessibilidade.gov.pt/results/https%3A%2F%2Fwww.cm-odemira.pt%2Fmunicipio%2Fcomunicacao-e-informacao%2Fnoticias%2Farquivo-de-noticias%2Fnoticia%2Fmunicipio-de-odemira-promove-programa-de-capacitacao-digital-de-adultos</t>
  </si>
  <si>
    <t>https://accessmonitor.acessibilidade.gov.pt/results/https%3A%2F%2Fwww.cm-odemira.pt%2Fmunicipio%2Fcomunicacao-e-informacao%2Fnoticias%2Farquivo-de-noticias%2Fnoticia%2Fbrisas-do-atlantico-prova-desportiva-e-de-convivio-entre-almograve-e-zambujeira-do-mar</t>
  </si>
  <si>
    <t>https://accessmonitor.acessibilidade.gov.pt/results/https%3A%2F%2Fwww.cm-odemira.pt%2Fmunicipio%2Fcomunicacao-e-informacao%2Fnoticias%2Farquivo-de-noticias%2Fnoticia%2Fodemira-tem-doze-praias-com-bandeira-azul</t>
  </si>
  <si>
    <t>https://accessmonitor.acessibilidade.gov.pt/results/https%3A%2F%2Fwww.cm-odemira.pt%2Fmunicipio%2Fcomunicacao-e-informacao%2Fnoticias%2Farquivo-de-noticias%2Fnoticia%2Ffaceco-o-grande-certame-de-odemira-acontece-nos-dias-22-23-e-24-de-julho-29</t>
  </si>
  <si>
    <t>https://accessmonitor.acessibilidade.gov.pt/results/https%3A%2F%2Fwww.cm-odemira.pt%2Fmunicipio%2Fcomunicacao-e-informacao%2Fnoticias%2Farquivo-de-noticias%2Fnoticia%2Fbolsa-de-imoveis-para-arrendamento-a-familias-vulneraveis</t>
  </si>
  <si>
    <t>https://accessmonitor.acessibilidade.gov.pt/results/https%3A%2F%2Fwww.cm-odemira.pt%2Fmunicipio%2Fcomunicacao-e-informacao%2Fnoticias%2Farquivo-de-noticias%2Fnoticia%2Folimpiadas-da-cidadania-e-do-patrimonio</t>
  </si>
  <si>
    <t>https://accessmonitor.acessibilidade.gov.pt/results/https%3A%2F%2Fwww.cm-odemira.pt%2Fmunicipio%2Fcomunicacao-e-informacao%2Fnoticias%2Farquivo-de-noticias%2Fnoticia%2Fencontros-de-participacao-do-op-ja-estao-a-percorrer-freguesias-do-concelho</t>
  </si>
  <si>
    <t>https://accessmonitor.acessibilidade.gov.pt/results/https%3A%2F%2Fwww.cm-odemira.pt%2Fmunicipio%2Fcomunicacao-e-informacao%2Fnoticias%2Farquivo-de-noticias%2Fnoticia%2Fencontro-internacional-do-festival-7-sois-7-luas-em-odemira</t>
  </si>
  <si>
    <t>https://accessmonitor.acessibilidade.gov.pt/results/https%3A%2F%2Fwww.cm-odemira.pt%2Fmunicipio%2Fcomunicacao-e-informacao%2Fnoticias%2Farquivo-de-noticias%2Fnoticia%2Fespectaculos-culturais-animam-verao-nas-freguesias-do-concelho-de-odemira-83</t>
  </si>
  <si>
    <t>https://accessmonitor.acessibilidade.gov.pt/results/https%3A%2F%2Fwww.cm-odemira.pt%2Fmunicipio%2Fcomunicacao-e-informacao%2Fnoticias%2Farquivo-de-noticias%2Fnoticia%2Fmunicipio-de-odemira-entrega-premios-espirito-empreendor</t>
  </si>
  <si>
    <t>https://accessmonitor.acessibilidade.gov.pt/results/https%3A%2F%2Fwww.cm-odemira.pt%2Fmunicipio%2Fcomunicacao-e-informacao%2Fnoticias%2Farquivo-de-noticias%2Fnoticia%2Ffaceco-2022-fecha-portas-com-balanco-positivo</t>
  </si>
  <si>
    <t>https://accessmonitor.acessibilidade.gov.pt/results/https%3A%2F%2Fwww.cm-odemira.pt%2Fmunicipio%2Fcomunicacao-e-informacao%2Fnoticias%2Farquivo-de-noticias%2Fnoticia%2Fmunicipio-se-odemira-adere-ao-programa-nacional-de-formacao-no-turismo</t>
  </si>
  <si>
    <t>https://accessmonitor.acessibilidade.gov.pt/results/https%3A%2F%2Fwww.cm-odemira.pt%2Fmunicipio%2Fcomunicacao-e-informacao%2Fnoticias%2Farquivo-de-noticias%2Fnoticia%2Fcerimonia-protocolar-do-dia-do-municipio-na-igreja-da-misericordia</t>
  </si>
  <si>
    <t>https://accessmonitor.acessibilidade.gov.pt/results/https%3A%2F%2Fwww.cm-odemira.pt%2Fmunicipio%2Fcomunicacao-e-informacao%2Fnoticias%2Farquivo-de-noticias%2Fnoticia%2Fodemira-recebeu-os-sons-e-as-artes-do-festival-sete-sois-sete-luas</t>
  </si>
  <si>
    <t>https://accessmonitor.acessibilidade.gov.pt/results/https%3A%2F%2Fwww.cm-odemira.pt%2Fmunicipio%2Fcomunicacao-e-informacao%2Fnoticias%2Farquivo-de-noticias%2Fnoticia%2Falunas-odemirenses-conquistam-premios-no-concurso-nacional-de-jovens-cientistas</t>
  </si>
  <si>
    <t>https://accessmonitor.acessibilidade.gov.pt/results/https%3A%2F%2Fwww.cm-odemira.pt%2Fmunicipio%2Fcomunicacao-e-informacao%2Fnoticias%2Farquivo-de-noticias%2Fnoticia%2Fodemira-promove-festa-para-todos-os-idosos-do-concelho</t>
  </si>
  <si>
    <t>https://accessmonitor.acessibilidade.gov.pt/results/https%3A%2F%2Fwww.cm-odemira.pt%2Fmunicipio%2Fcomunicacao-e-informacao%2Fnoticias%2Farquivo-de-noticias%2Fnoticia%2Fcandidaturas-para-a-atribuicao-de-bolsas-de-estudo-e-premios-por-merito-ano-letivo-2022-2023-90</t>
  </si>
  <si>
    <t>https://accessmonitor.acessibilidade.gov.pt/results/https%3A%2F%2Fwww.cm-odemira.pt%2Fmunicipio%2Fcomunicacao-e-informacao%2Fnoticias%2Farquivo-de-noticias%2Fnoticia%2Fodemira-recorda-amalia-rodrigues-2022</t>
  </si>
  <si>
    <t>https://accessmonitor.acessibilidade.gov.pt/results/https%3A%2F%2Fwww.cm-odemira.pt%2Fmunicipio%2Fcomunicacao-e-informacao%2Fnoticias%2Farquivo-de-noticias%2Fnoticia%2Fmunicipio-de-odemira-homenageia-atletas-e-clubes-na-gala-do-desporto</t>
  </si>
  <si>
    <t>https://accessmonitor.acessibilidade.gov.pt/results/https%3A%2F%2Fwww.cm-odemira.pt%2Fmunicipio%2Fcomunicacao-e-informacao%2Fnoticias%2Farquivo-de-noticias%2Fnoticia%2Fmunicipio-de-odemira-distinguido-como-amigo-do-desporto-pelo-5-ano</t>
  </si>
  <si>
    <t>https://accessmonitor.acessibilidade.gov.pt/results/https%3A%2F%2Fwww.cm-odemira.pt%2Fmunicipio%2Fcomunicacao-e-informacao%2Fnoticias%2Farquivo-de-noticias%2Fnoticia%2Fodemira-marca-presenca-no-smart-city-expo-world-congress-scewc-em-barcelona</t>
  </si>
  <si>
    <t>https://accessmonitor.acessibilidade.gov.pt/results/https%3A%2F%2Fwww.cm-odemira.pt%2Fmunicipio%2Fcomunicacao-e-informacao%2Fnoticias%2Farquivo-de-noticias%2Fnoticia%2Fmunicipio-de-odemira-atribui-178-mil-euros-a-clubes-desportivos</t>
  </si>
  <si>
    <t>https://accessmonitor.acessibilidade.gov.pt/results/https%3A%2F%2Fwww.cm-odemira.pt%2Fmunicipio%2Fcomunicacao-e-informacao%2Fnoticias%2Farquivo-de-noticias%2Fnoticia%2Fodemira-ja-tem-ensino-superior</t>
  </si>
  <si>
    <t>https://accessmonitor.acessibilidade.gov.pt/results/https%3A%2F%2Fwww.cm-odemira.pt%2Fmunicipio%2Fcomunicacao-e-informacao%2Fnoticias%2Farquivo-de-noticias%2Fnoticia%2Fministro-da-cultura-na-inauguracao-do-monumento-ao-cante-alentejano</t>
  </si>
  <si>
    <t>https://accessmonitor.acessibilidade.gov.pt/results/https%3A%2F%2Fwww.cm-odemira.pt%2Fmunicipio%2Fcomunicacao-e-informacao%2Fnoticias%2Farquivo-de-noticias%2Fnoticia%2Fodemira-celebra-dia-internacional-da-cidade-educadora</t>
  </si>
  <si>
    <t>https://accessmonitor.acessibilidade.gov.pt/results/https%3A%2F%2Fwww.cm-odemira.pt%2Fmunicipio%2Fcomunicacao-e-informacao%2Fnoticias%2Farquivo-de-noticias%2Fnoticia%2Fwebinar-para-celebrar-o-dia-internacional-dos-voluntarios</t>
  </si>
  <si>
    <t>https://accessmonitor.acessibilidade.gov.pt/results/https%3A%2F%2Fwww.cm-odemira.pt%2Fmunicipio%2Fcomunicacao-e-informacao%2Fnoticias%2Farquivo-de-noticias%2Fnoticia%2Fmunicipio-de-odemira-avanca-com-obras-no-valor-de-10-milhoes-de-euros</t>
  </si>
  <si>
    <t>https://accessmonitor.acessibilidade.gov.pt/results/https%3A%2F%2Fwww.cm-odemira.pt%2Fmunicipio%2Fcomunicacao-e-informacao%2Fnoticias%2Farquivo-de-noticias%2Fnoticia%2Fmunicipio-de-odemira-dinamizou-semana-aberta-na-freguesia-de-sao-teotonio</t>
  </si>
  <si>
    <t>https://accessmonitor.acessibilidade.gov.pt/results/https%3A%2F%2Fwww.cm-odemira.pt%2Fmunicipio%2Fcomunicacao-e-informacao%2Fnoticias%2Farquivo-de-noticias%2Fnoticia%2Fmunicipio-de-odemira-assinala-dia-internacional-da-protecao-civil-98</t>
  </si>
  <si>
    <t>https://accessmonitor.acessibilidade.gov.pt/results/https%3A%2F%2Fwww.cm-odemira.pt%2Fmunicipio%2Fcomunicacao-e-informacao%2Fnoticias%2Farquivo-de-noticias%2Fnoticia%2Fodemira-marca-presenca-na-bolsa-de-turismo-de-lisboa</t>
  </si>
  <si>
    <t>https://accessmonitor.acessibilidade.gov.pt/results/https%3A%2F%2Fwww.cm-odemira.pt%2Fmunicipio%2Fcomunicacao-e-informacao%2Fnoticias%2Farquivo-de-noticias%2Fnoticia%2Fsemanas-gastronomicas-do-concelho-de-odemira</t>
  </si>
  <si>
    <t>https://accessmonitor.acessibilidade.gov.pt/results/https%3A%2F%2Fwww.cm-odemira.pt%2Fmunicipio%2Fcomunicacao-e-informacao%2Fnoticias%2Farquivo-de-noticias%2Fnoticia%2Fforum-do-territorio-de-odemira-promove-sessoes-descentralizadas-para-ouvir-a-comunidade</t>
  </si>
  <si>
    <t>https://accessmonitor.acessibilidade.gov.pt/results/https%3A%2F%2Fwww.cm-odemira.pt%2Fmunicipio%2Fcomunicacao-e-informacao%2Fnoticias%2Farquivo-de-noticias%2Fnoticia%2Fmarco-e-mes-do-teatro-em-odemira</t>
  </si>
  <si>
    <t>https://accessmonitor.acessibilidade.gov.pt/results/https%3A%2F%2Fwww.cm-odemira.pt%2Fmunicipio%2Fcomunicacao-e-informacao%2Fnoticias%2Farquivo-de-noticias%2Fnoticia%2Ftaca-concelhia-de-btt-regressa-em-maio-aos-trilhos-de-odemira</t>
  </si>
  <si>
    <t>https://accessmonitor.acessibilidade.gov.pt/results/https%3A%2F%2Fwww.cm-odemira.pt%2Fmunicipio%2Fcomunicacao-e-informacao%2Fnoticias%2Farquivo-de-noticias%2Fnoticia%2Fobra-de-repavimentacao-e-arranjo-da-envolvente-na-caiada</t>
  </si>
  <si>
    <t>https://accessmonitor.acessibilidade.gov.pt/results/https%3A%2F%2Fwww.cm-odemira.pt%2Fmunicipio%2Fcomunicacao-e-informacao%2Fnoticias%2Farquivo-de-noticias%2Fnoticia%2Fjornadas-escolares-mobilizam-cerca-de-mil-alunos-em-vila-nova-de-milfontes</t>
  </si>
  <si>
    <t>https://accessmonitor.acessibilidade.gov.pt/results/https%3A%2F%2Fwww.cm-odemira.pt%2Fmunicipio%2Fcomunicacao-e-informacao%2Fnoticias%2Farquivo-de-noticias%2Fnoticia%2Fde-1-de-abril-a-31-de-maio-abertas-as-inscricoes-para-expositores-para-a-faceco</t>
  </si>
  <si>
    <t>https://accessmonitor.acessibilidade.gov.pt/results/https%3A%2F%2Fwww.cm-odemira.pt%2Fmunicipio%2Fcomunicacao-e-informacao%2Fnoticias%2Farquivo-de-noticias%2Fnoticia%2Fgestao-da-agua-pela-sustentabilidade-do-territorio</t>
  </si>
  <si>
    <t>https://accessmonitor.acessibilidade.gov.pt/results/https%3A%2F%2Fwww.cm-odemira.pt%2Fmunicipio%2Fcomunicacao-e-informacao%2Fnoticias%2Farquivo-de-noticias%2Fnoticia%2Fop-2023-apresentacao-de-propostas-de-projetos-materiais-e-imateriais-ate-31-maio</t>
  </si>
  <si>
    <t>https://accessmonitor.acessibilidade.gov.pt/results/https%3A%2F%2Fwww.cm-odemira.pt%2Fmunicipio%2Fcomunicacao-e-informacao%2Fnoticias%2Farquivo-de-noticias%2Fnoticia%2Fdoze-praias-de-odemira-com-bandeira-azul-e-sete-com-o-galardao-qualidade-de-ouro</t>
  </si>
  <si>
    <t>https://accessmonitor.acessibilidade.gov.pt/results/https%3A%2F%2Fwww.cm-odemira.pt%2Fmunicipio%2Fcomunicacao-e-informacao%2Fnoticias%2Farquivo-de-noticias%2Fnoticia%2Fmunicipio-de-odemira-dinamiza-semana-aberta-nas-freguesias-do-interior-sul</t>
  </si>
  <si>
    <t>https://accessmonitor.acessibilidade.gov.pt/results/https%3A%2F%2Fwww.cm-odemira.pt%2Fmunicipio%2Fcomunicacao-e-informacao%2Fnoticias%2Farquivo-de-noticias%2Fnoticia%2Fanimacao-de-verao-no-quintal-da-musica-em-odemira-85</t>
  </si>
  <si>
    <t>https://accessmonitor.acessibilidade.gov.pt/results/https%3A%2F%2Fwww.cm-odemira.pt%2Fmunicipio%2Fcomunicacao-e-informacao%2Fnoticias%2Farquivo-de-noticias%2Fnoticia%2Fodemira-recebe-exposicao-construindo-um-ecossistema-co-imaginado</t>
  </si>
  <si>
    <t>https://accessmonitor.acessibilidade.gov.pt/results/https%3A%2F%2Fwww.cm-odemira.pt%2Fmunicipio%2Fcomunicacao-e-informacao%2Fnoticias%2Farquivo-de-noticias%2Fnoticia%2Fferias-de-verao-na-biblioteca-municipal-de-odemira</t>
  </si>
  <si>
    <t>https://accessmonitor.acessibilidade.gov.pt/results/https%3A%2F%2Fwww.cm-odemira.pt%2Fmunicipio%2Fcomunicacao-e-informacao%2Fnoticias%2Farquivo-de-noticias%2Fnoticia%2Ffaceco-anima-sao-teotonio-entre-os-dias-21-e-23-de-julho</t>
  </si>
  <si>
    <t>https://accessmonitor.acessibilidade.gov.pt/results/https%3A%2F%2Fwww.cm-odemira.pt%2Fmunicipio%2Fcomunicacao-e-informacao%2Fnoticias%2Farquivo-de-noticias%2Fnoticia%2Fmunicipio-de-odemira-avanca-com-programa-de-apoio-a-cultura-e-arte</t>
  </si>
  <si>
    <t>https://accessmonitor.acessibilidade.gov.pt/results/https%3A%2F%2Fwww.cm-odemira.pt%2Fmunicipio%2Fcomunicacao-e-informacao%2Fnoticias%2Farquivo-de-noticias%2Fnoticia%2Freuniao-com-a-senhora-ministra-da-agricultura-e-alimentacao</t>
  </si>
  <si>
    <t>https://accessmonitor.acessibilidade.gov.pt/results/https%3A%2F%2Fwww.cm-odemira.pt%2Fmunicipio%2Fcomunicacao-e-informacao%2Fnoticias%2Farquivo-de-noticias%2Fnoticia%2Fcaixa-agricola-oferece-viaturas-a-bombeiros-de-odemira-vila-nova-de-milfontes-e-aljezur</t>
  </si>
  <si>
    <t>https://accessmonitor.acessibilidade.gov.pt/results/https%3A%2F%2Fwww.cm-odemira.pt%2Fmunicipio%2Fcomunicacao-e-informacao%2Fnoticias%2Farquivo-de-noticias%2Fnoticia%2Ffaceco-2023-com-mais-de-30-mil-visitantes-e-236-expositores</t>
  </si>
  <si>
    <t>https://accessmonitor.acessibilidade.gov.pt/results/https%3A%2F%2Fwww.cm-odemira.pt%2Fmunicipio%2Fcomunicacao-e-informacao%2Fnoticias%2Farquivo-de-noticias%2Fnoticia%2Frequalificacao-de-polidesportivos-municipais</t>
  </si>
  <si>
    <t>https://accessmonitor.acessibilidade.gov.pt/results/https%3A%2F%2Fwww.cm-odemira.pt%2Fmunicipio%2Fcomunicacao-e-informacao%2Fnoticias%2Farquivo-de-noticias%2Fnoticia%2Finformacao-festival-meo-sudoeste</t>
  </si>
  <si>
    <t>https://accessmonitor.acessibilidade.gov.pt/results/https%3A%2F%2Fwww.cm-odemira.pt%2Fmunicipio%2Fcomunicacao-e-informacao%2Fnoticias%2Farquivo-de-noticias%2Fnoticia%2F3-ponto-de-situacao-incendio-sao-miguel-freguesia-de-sao-teotonio</t>
  </si>
  <si>
    <t>https://accessmonitor.acessibilidade.gov.pt/results/https%3A%2F%2Fwww.cm-odemira.pt%2Fmunicipio%2Fcomunicacao-e-informacao%2Fnoticias%2Farquivo-de-noticias%2Fnoticia%2F5-ponto-de-situacao-incendio-sao-miguel-freguesia-de-sao-teotonio</t>
  </si>
  <si>
    <t>https://accessmonitor.acessibilidade.gov.pt/results/https%3A%2F%2Fwww.cm-odemira.pt%2Fmunicipio%2Fcomunicacao-e-informacao%2Fnoticias%2Farquivo-de-noticias%2Fnoticia%2Fincendio-de-odemira-nota-conjunta-de-municipio-de-aljezur-municipio-de-monchique-e-municipio-de-odemira</t>
  </si>
  <si>
    <t>https://accessmonitor.acessibilidade.gov.pt/results/https%3A%2F%2Fwww.cm-odemira.pt%2Fmunicipio%2Fcomunicacao-e-informacao%2Fnoticias%2Farquivo-de-noticias%2Fnoticia%2F5-estagio-de-sopros-e-percussao-do-sudoeste-alentejano</t>
  </si>
  <si>
    <t>https://accessmonitor.acessibilidade.gov.pt/results/https%3A%2F%2Fwww.cm-odemira.pt%2Fmunicipio%2Fcomunicacao-e-informacao%2Fnoticias%2Farquivo-de-noticias%2Fnoticia%2Flongueira-recebe-final-da-taca-concelhia-de-btt-de-odemira</t>
  </si>
  <si>
    <t>https://accessmonitor.acessibilidade.gov.pt/results/https%3A%2F%2Fwww.cm-odemira.pt%2Fmunicipio%2Fcomunicacao-e-informacao%2Fnoticias%2Farquivo-de-noticias%2Fnoticia%2Fmunicipio-de-odemira-estabelece-acordo-de-colaboracao-com-centro-cultural-recreativo-e-desportivo-de-fornalhas-velhas</t>
  </si>
  <si>
    <t>https://accessmonitor.acessibilidade.gov.pt/results/https%3A%2F%2Fwww.cm-odemira.pt%2Fmunicipio%2Fcomunicacao-e-informacao%2Fnoticias%2Farquivo-de-noticias%2Fnoticia%2Fconcelho-de-odemira-recebe-caminhadas-com-arte</t>
  </si>
  <si>
    <t>https://accessmonitor.acessibilidade.gov.pt/results/https%3A%2F%2Fwww.cm-odemira.pt%2Fmunicipio%2Fcomunicacao-e-informacao%2Fnoticias%2Farquivo-de-noticias%2Fnoticia%2Fpetiscos-e-tradicao-a-mesa-em-odemira</t>
  </si>
  <si>
    <t>https://accessmonitor.acessibilidade.gov.pt/results/https%3A%2F%2Fwww.cm-odemira.pt%2Fmunicipio%2Fcomunicacao-e-informacao%2Fnoticias%2Farquivo-de-noticias%2Fnoticia%2Fcentro-nacional-de-apoio-a-integracao-de-migrantes-em-odemira</t>
  </si>
  <si>
    <t>https://accessmonitor.acessibilidade.gov.pt/results/https%3A%2F%2Fwww.cm-odemira.pt%2Fmunicipio%2Fcomunicacao-e-informacao%2Fnoticias%2Farquivo-de-noticias%2Fnoticia%2Finaugurada-requalificacao-da-extensao-de-saude-de-sao-luis</t>
  </si>
  <si>
    <t>https://accessmonitor.acessibilidade.gov.pt/results/https%3A%2F%2Fwww.cm-odemira.pt%2Fmunicipio%2Fcomunicacao-e-informacao%2Fnoticias%2Farquivo-de-noticias%2Fnoticia%2Fmunicipio-de-odemira-dinamiza-semana-aberta-nas-freguesias-do-litoral-norte</t>
  </si>
  <si>
    <t>https://accessmonitor.acessibilidade.gov.pt/results/https%3A%2F%2Fwww.cm-odemira.pt%2Fmunicipio%2Fcomunicacao-e-informacao%2Fnoticias%2Farquivo-de-noticias%2Fnoticia%2Fequipa-vencedora-da-viagem-pelo-clima-desafiou-os-odemirenses-a-criar-receitas-sem-desperdicio-alimentar</t>
  </si>
  <si>
    <t>https://accessmonitor.acessibilidade.gov.pt/results/https%3A%2F%2Fwww.cm-odemira.pt%2Fmunicipio%2Fcomunicacao-e-informacao%2Fnoticias%2Farquivo-de-noticias%2Fnoticia%2F8-edicao-da-taca-concelhia-de-btt-chega-ao-fim-apos-5-provas</t>
  </si>
  <si>
    <t>https://accessmonitor.acessibilidade.gov.pt/results/https%3A%2F%2Fwww.cm-odemira.pt%2Fmunicipio%2Fcomunicacao-e-informacao%2Fnoticias%2Farquivo-de-noticias%2Fnoticia%2Fi-mostra-de-artes-performativas-de-odemira-entre-outubro-e-fevereiro</t>
  </si>
  <si>
    <t>https://accessmonitor.acessibilidade.gov.pt/results/https%3A%2F%2Fwww.cm-odemira.pt%2Fmunicipio%2Fcomunicacao-e-informacao%2Fnoticias%2Farquivo-de-noticias%2Fnoticia%2Fexercicio-neamwave-23-testa-grau-de-prontidao-na-reacao-a-um-tsunami</t>
  </si>
  <si>
    <t>https://accessmonitor.acessibilidade.gov.pt/results/https%3A%2F%2Fwww.cm-odemira.pt%2Fmunicipio%2Fcomunicacao-e-informacao%2Fnoticias%2Farquivo-de-noticias%2Fnoticia%2Fabertas-candidaturas-para-campanha-natal-e-no-comercio-local-e-concurso-de-montras</t>
  </si>
  <si>
    <t>https://accessmonitor.acessibilidade.gov.pt/results/https%3A%2F%2Fwww.cm-odemira.pt%2Fmunicipio%2Fcomunicacao-e-informacao%2Fnoticias%2Farquivo-de-noticias%2Fnoticia%2Fcomite-de-acompanhamento-do-alentejo-2030-reune-no-concelho-odemira</t>
  </si>
  <si>
    <t>https://accessmonitor.acessibilidade.gov.pt/results/https%3A%2F%2Fwww.cm-odemira.pt%2Fmunicipio%2Fcomunicacao-e-informacao%2Fnoticias%2Farquivo-de-noticias%2Fnoticia%2Fnovos-abrigos-para-colonias-de-gatos-de-rua</t>
  </si>
  <si>
    <t>https://accessmonitor.acessibilidade.gov.pt/results/https%3A%2F%2Fwww.cm-odemira.pt%2Fmunicipio%2Fcomunicacao-e-informacao%2Fnoticias%2Farquivo-de-noticias%2Fnoticia%2Frio-mira-na-serie-da-rtp-2-rios-urbanos</t>
  </si>
  <si>
    <t>https://accessmonitor.acessibilidade.gov.pt/results/https%3A%2F%2Fwww.cm-odemira.pt%2Fmunicipio%2Fcomunicacao-e-informacao%2Fnoticias%2Farquivo-de-noticias%2Fnoticia%2Fbalcao-da-inclusao-em-odemira</t>
  </si>
  <si>
    <t>https://accessmonitor.acessibilidade.gov.pt/results/https%3A%2F%2Fwww.cm-odemira.pt%2Fmunicipio%2Fcomunicacao-e-informacao%2Fnoticias%2Farquivo-de-noticias%2Fnoticia%2Forcamento-participativo-de-odemira-2023-com-quatro-propostas-vencedoras</t>
  </si>
  <si>
    <t>https://accessmonitor.acessibilidade.gov.pt/results/https%3A%2F%2Fwww.cm-odemira.pt%2Fmunicipio%2Fcomunicacao-e-informacao%2Fnoticias%2Farquivo-de-noticias%2Fnoticia%2Fodemira-creative-market-no-mercado-municipal-de-odemira</t>
  </si>
  <si>
    <t>https://accessmonitor.acessibilidade.gov.pt/results/https%3A%2F%2Fwww.cm-odemira.pt%2Fmunicipio%2Fcomunicacao-e-informacao%2Fnoticias%2Farquivo-de-noticias%2Fnoticia%2Fmunicipio-de-odemira-com-63-1-milhoes-de-euros-de-orcamento-para-2024</t>
  </si>
  <si>
    <t>https://accessmonitor.acessibilidade.gov.pt/results/https%3A%2F%2Fwww.cm-odemira.pt%2Fmunicipio%2Fcomunicacao-e-informacao%2Fnoticias%2Farquivo-de-noticias%2Fnoticia%2Fmunicipio-de-odemira-atribui-480-mil-euros-em-apoios-ao-desporto</t>
  </si>
  <si>
    <t>https://accessmonitor.acessibilidade.gov.pt/results/https%3A%2F%2Fwww.cm-odemira.pt%2Fmunicipio%2Fcomunicacao-e-informacao%2Fnoticias%2Farquivo-de-noticias%2Fnoticia%2Fatribuicao-de-um-fogo-municipal-ao-abrigo-do-1-direito</t>
  </si>
  <si>
    <t>https://accessmonitor.acessibilidade.gov.pt/results/https%3A%2F%2Fwww.cm-odemira.pt%2Fmunicipio%2Fcomunicacao-e-informacao%2Fnoticias%2Farquivo-de-noticias%2Fnoticia%2Fmunicipio-de-odemira-concretiza-respostas-na-habitacao</t>
  </si>
  <si>
    <t>https://accessmonitor.acessibilidade.gov.pt/results/https%3A%2F%2Fwww.cm-odemira.pt%2Fmunicipio%2Fcomunicacao-e-informacao%2Fnoticias%2Farquivo-de-noticias%2Fnoticia%2Fcampanha-e-concurso-de-natal-do-municipio-de-odemira-dinamizam-comercio-local</t>
  </si>
  <si>
    <t>https://accessmonitor.acessibilidade.gov.pt/results/https%3A%2F%2Fwww.cm-odemira.pt%2Fmunicipio%2Fcomunicacao-e-informacao%2Fnoticias%2Farquivo-de-noticias%2Fnoticia%2Fmunicipio-de-odemira-adere-ao-laboratorio-de-inovacao-social-do-alentejo</t>
  </si>
  <si>
    <t>https://accessmonitor.acessibilidade.gov.pt/results/https%3A%2F%2Fwww.cm-odemira.pt%2Fmunicipio%2Fcomunicacao-e-informacao%2Fnoticias%2Farquivo-de-noticias%2Fnoticia%2Fmobiliario-da-escola-secundaria-de-odemira-substituido</t>
  </si>
  <si>
    <t>https://accessmonitor.acessibilidade.gov.pt/results/https%3A%2F%2Fwww.cm-odemira.pt%2Fmunicipio%2Fcomunicacao-e-informacao%2Fnoticias%2Farquivo-de-noticias%2Fnoticia%2Fmunicipio-de-odemira-promove-2-ciclo-de-formacao-desportiva</t>
  </si>
  <si>
    <t>https://accessmonitor.acessibilidade.gov.pt/results/https%3A%2F%2Fwww.cm-odemira.pt%2Fmunicipio%2Fcomunicacao-e-informacao%2Fnoticias%2Farquivo-de-noticias%2Fnoticia%2Fmunicipio-de-odemira-assinala-dia-internacional-da-protecao-civil-16</t>
  </si>
  <si>
    <t>https://accessmonitor.acessibilidade.gov.pt/results/https%3A%2F%2Fwww.cm-odemira.pt%2Fmunicipio%2Fcomunicacao-e-informacao%2Fnoticias%2Farquivo-de-noticias%2Fnoticia%2Fmunicipio-de-odemira-marca-presenca-na-btl</t>
  </si>
  <si>
    <t>https://accessmonitor.acessibilidade.gov.pt/results/https%3A%2F%2Fwww.cm-odemira.pt%2Fmunicipio%2Fcomunicacao-e-informacao%2Fnoticias%2Farquivo-de-noticias%2Fnoticia%2Fmunicipio-de-odemira-assinalou-dia-internacional-da-protecao-civil</t>
  </si>
  <si>
    <t>https://accessmonitor.acessibilidade.gov.pt/results/https%3A%2F%2Fwww.cm-odemira.pt%2Fmunicipio%2Fcomunicacao-e-informacao%2Fnoticias%2Farquivo-de-noticias%2Fnoticia%2Fmunicipio-de-odemira-prepara-prevencao-de-incendios-rurais</t>
  </si>
  <si>
    <t>https://accessmonitor.acessibilidade.gov.pt/results/https%3A%2F%2Fwww.cm-odemira.pt%2Fmunicipio%2Fcomunicacao-e-informacao%2Fnoticias%2Farquivo-de-noticias%2Fnoticia%2Fjornadas-escolares-mobilizam-alunos-em-colos</t>
  </si>
  <si>
    <t>https://accessmonitor.acessibilidade.gov.pt/results/https%3A%2F%2Fwww.cm-odemira.pt%2Fmunicipio%2Fcomunicacao-e-informacao%2Fnoticias%2Farquivo-de-noticias%2Fnoticia%2Fjovens-odemirenses-premiadas-em-concurso-de-ciencia-em-italia</t>
  </si>
  <si>
    <t>https://accessmonitor.acessibilidade.gov.pt/results/https%3A%2F%2Fwww.cm-odemira.pt%2Fmunicipio%2Fcomunicacao-e-informacao%2Fnoticias%2Farquivo-de-noticias%2Fnoticia%2Ffei-tur-em-vila-nova-de-milfontes-de-13-a-16-junho</t>
  </si>
  <si>
    <t>https://accessmonitor.acessibilidade.gov.pt/results/https%3A%2F%2Fwww.cm-odemira.pt%2Fmunicipio%2Fcomunicacao-e-informacao%2Fnoticias%2Farquivo-de-noticias%2Fnoticia%2Fcomemoracoes-do-centenario-da-viagem-aerea-portugal-macau</t>
  </si>
  <si>
    <t>https://accessmonitor.acessibilidade.gov.pt/results/https%3A%2F%2Fwww.cm-odemira.pt%2Fmunicipio%2Fcomunicacao-e-informacao%2Fnoticias%2Farquivo-de-noticias%2Fnoticia%2Fctt-emitem-postal-para-assinalar-efemeride-da-viagem-aerea-portugal-macau</t>
  </si>
  <si>
    <t>https://accessmonitor.acessibilidade.gov.pt/results/https%3A%2F%2Fwww.cm-odemira.pt%2Fmunicipio%2Fcomunicacao-e-informacao%2Fnoticias%2Farquivo-de-noticias%2Fnoticia%2Fodemira-reabilita-municipio-de-odemira-promove-semana-da-reabilitacao-urbana</t>
  </si>
  <si>
    <t>https://accessmonitor.acessibilidade.gov.pt/results/https%3A%2F%2Fwww.cm-odemira.pt%2Fmunicipio%2Fcomunicacao-e-informacao%2Fnoticias%2Farquivo-de-noticias%2Fnoticia%2Fplantas-invasoras-o-que-cada-um-pode-fazer-para-prevenir-e-mitigar-esta-ameaca</t>
  </si>
  <si>
    <t>https://accessmonitor.acessibilidade.gov.pt/results/https%3A%2F%2Fwww.cm-odemira.pt%2Fmunicipio%2Fcomunicacao-e-informacao%2Fnoticias%2Farquivo-de-noticias%2Fnoticia%2Fmunicipio-de-odemira-promove-o-bem-estar-animal</t>
  </si>
  <si>
    <t>https://accessmonitor.acessibilidade.gov.pt/results/https%3A%2F%2Fwww.cm-odemira.pt%2Fmunicipio%2Fcomunicacao-e-informacao%2Fnoticias%2Farquivo-de-noticias%2Fnoticia%2Fbrisas-do-atlantico-regressam-dia-10-de-junho</t>
  </si>
  <si>
    <t>https://accessmonitor.acessibilidade.gov.pt/results/https%3A%2F%2Fwww.cm-odemira.pt%2Fmunicipio%2Fcomunicacao-e-informacao%2Fnoticias%2Farquivo-de-noticias%2Fnoticia%2Fmunicipio-de-odemira-apoia-participacao-de-alunos-em-universidade-de-verao</t>
  </si>
  <si>
    <t>https://accessmonitor.acessibilidade.gov.pt/results/https%3A%2F%2Fwww.cm-odemira.pt%2Fmunicipio%2Fcomunicacao-e-informacao%2Fnoticias%2Farquivo-de-noticias%2Fnoticia%2Fjovens-cientistas-odemirenses-premiadas-em-mostra-nacional-de-ciencia</t>
  </si>
  <si>
    <t>https://accessmonitor.acessibilidade.gov.pt/results/https%3A%2F%2Fwww.cm-odemira.pt%2Fmunicipio%2Fcomunicacao-e-informacao%2Fnoticias%2Farquivo-de-noticias%2Fnoticia%2Ffeitur-feira-de-turismo-do-sw-em-vila-nova-de-milfontes</t>
  </si>
  <si>
    <t>https://accessmonitor.acessibilidade.gov.pt/results/https%3A%2F%2Fwww.cm-odemira.pt%2Fmunicipio%2Fcomunicacao-e-informacao%2Fnoticias%2Farquivo-de-noticias%2Fnoticia%2Fas-quintas-no-quintal-animacao-de-verao-no-quintal-da-musica-em-odemira</t>
  </si>
  <si>
    <t>https://accessmonitor.acessibilidade.gov.pt/results/https%3A%2F%2Fwww.cm-odemira.pt%2Fmunicipio%2Fcomunicacao-e-informacao%2Fnoticias%2Farquivo-de-noticias%2Fnoticia%2Fpraias-de-odemira-com-qualidade-e-seguranca</t>
  </si>
  <si>
    <t>https://accessmonitor.acessibilidade.gov.pt/results/https%3A%2F%2Fwww.cm-odemira.pt%2Fmunicipio%2Fcomunicacao-e-informacao%2Fnoticias%2Farquivo-de-noticias%2Fnoticia%2Fcentro-de-valorizacao-da-viola-campanica-e-canto-de-improviso-abre-portas-em-sao-martinho-das-amoreiras</t>
  </si>
  <si>
    <t>https://accessmonitor.acessibilidade.gov.pt/results/https%3A%2F%2Fwww.cm-odemira.pt%2Fmunicipio%2Fcomunicacao-e-informacao%2Fnoticias%2Farquivo-de-noticias%2Fnoticia%2Fdia-aberto-do-parque-natural-do-sudoeste-alentejano-e-costa-vicentina</t>
  </si>
  <si>
    <t>https://accessmonitor.acessibilidade.gov.pt/results/https%3A%2F%2Fwww.cm-odemira.pt%2Fmunicipio%2Fcomunicacao-e-informacao%2Fnoticias%2Farquivo-de-noticias%2Fnoticia%2Fartefactos-dos-acores-em-exposicao-na-igreja-da-misericordia</t>
  </si>
  <si>
    <t>https://accessmonitor.acessibilidade.gov.pt/results/https%3A%2F%2Fwww.cm-odemira.pt%2Fmunicipio%2Fcomunicacao-e-informacao%2Fnoticias%2Farquivo-de-noticias%2Fnoticia%2Freabilitacao-de-4-casas-em-amoreiras-gare</t>
  </si>
  <si>
    <t>https://accessmonitor.acessibilidade.gov.pt/results/https%3A%2F%2Fwww.cm-odemira.pt%2Fmunicipio%2Fcomunicacao-e-informacao%2Fnoticias%2Farquivo-de-noticias%2Fnoticia%2Fforum-do-territorio-nas-escolas</t>
  </si>
  <si>
    <t>https://accessmonitor.acessibilidade.gov.pt/results/https%3A%2F%2Fwww.cm-odemira.pt%2Fmunicipio%2Fcomunicacao-e-informacao%2Fnoticias%2Farquivo-de-noticias%2Fnoticia%2Fesclarecimento-sobre-pecas-jornalisticas-recentes-do-eco-dn-e-visao</t>
  </si>
  <si>
    <t>https://accessmonitor.acessibilidade.gov.pt/results/https%3A%2F%2Fwww.cm-odemira.pt%2Fmunicipio%2Fcomunicacao-e-informacao%2Fnoticias%2Farquivo-de-noticias%2Fnoticia%2Fvila-nova-de-milfontes-recebe-comemoracoes-da-primeira-viagem-aerea-portugal-macau</t>
  </si>
  <si>
    <t>https://accessmonitor.acessibilidade.gov.pt/results/https%3A%2F%2Fwww.cm-odemira.pt%2Fmunicipio%2Fcomunicacao-e-informacao%2Fnoticias%2Farquivo-de-noticias%2Fnoticia%2Fconcelho-de-odemira-ao-ritmo-do-festival-tass-jazz</t>
  </si>
  <si>
    <t>https://accessmonitor.acessibilidade.gov.pt/results/https%3A%2F%2Fwww.cm-odemira.pt%2Fmunicipio%2Fcomunicacao-e-informacao%2Fnoticias%2Farquivo-de-noticias%2Fnoticia%2Fconclusoes-do-programa-de-avaliacao-das-fontes-de-contaminacao-da-agua-ao-longo-do-barranco-da-zambujeira-do-mar</t>
  </si>
  <si>
    <t>https://accessmonitor.acessibilidade.gov.pt/results/https%3A%2F%2Fwww.cm-odemira.pt%2Fmunicipio%2Fcomunicacao-e-informacao%2Fnoticias%2Farquivo-de-noticias%2Fnoticia%2Fodemira-assinala-dia-municipal-para-a-igualdade-8</t>
  </si>
  <si>
    <t>https://accessmonitor.acessibilidade.gov.pt/results/https%3A%2F%2Fwww.cm-odemira.pt%2Fmunicipio%2Fcomunicacao-e-informacao%2Fnoticias%2Farquivo-de-noticias%2Fnoticia%2Fsemana-aberta-na-freguesia-de-sao-teotonio</t>
  </si>
  <si>
    <t>https://accessmonitor.acessibilidade.gov.pt/results/https%3A%2F%2Fwww.cm-odemira.pt%2Fviver%2Fdesporto-e-juventude%2Fjuventude%2Fnoticia%2Fcode-week-9-a-24-outubro-2021</t>
  </si>
  <si>
    <t>https://accessmonitor.acessibilidade.gov.pt/results/https%3A%2F%2Fwww.cm-odemira.pt%2Fviver%2Fdesporto-e-juventude%2Fjuventude%2Fnoticia%2Finov-contacto-programa-de-estagios-internacionais-remunerados</t>
  </si>
  <si>
    <t>https://accessmonitor.acessibilidade.gov.pt/results/https%3A%2F%2Fwww.cm-odemira.pt%2Fviver%2Fdesporto-e-juventude%2Fjuventude%2Fnoticia%2Fconferencia-sobre-o-futuro-da-europa</t>
  </si>
  <si>
    <t>https://accessmonitor.acessibilidade.gov.pt/results/https%3A%2F%2Fwww.cm-odemira.pt%2Fviver%2Fdesporto-e-juventude%2Fjuventude%2Fnoticia%2Fforum-europeu-de-jovens-participa</t>
  </si>
  <si>
    <t>https://accessmonitor.acessibilidade.gov.pt/results/https%3A%2F%2Fwww.cm-odemira.pt%2Fviver%2Fdesporto-e-juventude%2Fjuventude%2Fnoticia%2Ftime-to-move-2021</t>
  </si>
  <si>
    <t>https://accessmonitor.acessibilidade.gov.pt/results/https%3A%2F%2Fwww.cm-odemira.pt%2Fmunicipio%2Fcomunicacao-e-informacao%2Fagenda-municipal%2Fevento%2Ffutebol-liga-formacao-de-benjamins-2-momento-serie-b</t>
  </si>
  <si>
    <t>https://accessmonitor.acessibilidade.gov.pt/results/https%3A%2F%2Fwww.cm-odemira.pt%2Fmunicipio%2Fcomunicacao-e-informacao%2Fagenda-municipal%2Fevento%2Fas-quintas-no-quintal-pedro-cheles</t>
  </si>
  <si>
    <t>https://accessmonitor.acessibilidade.gov.pt/results/https%3A%2F%2Fwww.cm-odemira.pt%2Fmunicipio%2Fcomunicacao-e-informacao%2Fagenda-municipal%2Fevento%2Fsurfski-sw-alentejano</t>
  </si>
  <si>
    <t>https://accessmonitor.acessibilidade.gov.pt/results/https%3A%2F%2Fwww.cm-odemira.pt%2Fmunicipio%2Fcomunicacao-e-informacao%2Fagenda-municipal%2Fevento%2Ffestival-de-marchas-populares-encontro-de-marchas-populares-em-sao-teotonio-79</t>
  </si>
  <si>
    <t>https://accessmonitor.acessibilidade.gov.pt/results/https%3A%2F%2Fwww.cm-odemira.pt%2Fmunicipio%2Fcomunicacao-e-informacao%2Fagenda-municipal%2Fevento%2Ffestival-de-marchas-populares-encontro-de-marchas-populares-em-longueira</t>
  </si>
  <si>
    <t>https://accessmonitor.acessibilidade.gov.pt/results/https%3A%2F%2Fwww.cm-odemira.pt%2Fmunicipio%2Fcomunicacao-e-informacao%2Fagenda-municipal%2Fevento%2Fcinema-arca-de-noe-a-aventura</t>
  </si>
  <si>
    <t>https://accessmonitor.acessibilidade.gov.pt/results/https%3A%2F%2Fwww.cm-odemira.pt%2Fmunicipio%2Fcomunicacao-e-informacao%2Fagenda-municipal%2Fevento%2Fsonoridades-sabores-71</t>
  </si>
  <si>
    <t>https://accessmonitor.acessibilidade.gov.pt/results/https%3A%2F%2Fwww.cm-odemira.pt%2Fmunicipio%2Fcomunicacao-e-informacao%2Fagenda-municipal%2Fevento%2Fsonoridades-sabores-17</t>
  </si>
  <si>
    <t>https://accessmonitor.acessibilidade.gov.pt/results/https%3A%2F%2Fwww.cm-odemira.pt%2Fmunicipio%2Fcomunicacao-e-informacao%2Fagenda-municipal%2Fevento%2Fapresentacao-do-livro-luzianes-gira-pelo-coletivo-gira</t>
  </si>
  <si>
    <t>https://accessmonitor.acessibilidade.gov.pt/results/https%3A%2F%2Fwww.cm-odemira.pt%2Fmunicipio%2Fcomunicacao-e-informacao%2Fagenda-municipal%2Fevento%2Fcinema-aquaman-e-o-reino-perdido</t>
  </si>
  <si>
    <t>https://accessmonitor.acessibilidade.gov.pt/results/https%3A%2F%2Fwww.cm-odemira.pt%2Fmunicipio%2Fcomunicacao-e-informacao%2Fagenda-municipal%2Fevento%2Fteatro-sou-eu-pelo-teatro-so</t>
  </si>
  <si>
    <t>https://accessmonitor.acessibilidade.gov.pt/results/https%3A%2F%2Fwww.cm-odemira.pt%2Fmunicipio%2Fcomunicacao-e-informacao%2Fagenda-municipal%2Fevento%2Fcinema-o-paraiso-dos-tontos</t>
  </si>
  <si>
    <t>https://accessmonitor.acessibilidade.gov.pt/results/https%3A%2F%2Fwww.cm-odemira.pt%2Fmunicipio%2Fcomunicacao-e-informacao%2Fagenda-municipal%2Fevento%2Fcinema-beekeeper</t>
  </si>
  <si>
    <t>https://accessmonitor.acessibilidade.gov.pt/results/https%3A%2F%2Fwww.cm-odemira.pt%2Fmunicipio%2Fcomunicacao-e-informacao%2Fagenda-municipal%2Fevento%2Fespetaculo-pangeia-de-tiago-cadete-pela-eira</t>
  </si>
  <si>
    <t>https://accessmonitor.acessibilidade.gov.pt/results/https%3A%2F%2Fwww.cm-odemira.pt%2Fmunicipio%2Fcomunicacao-e-informacao%2Fagenda-municipal%2Fevento%2Fyoga-para-bebes-por-helena-colaco</t>
  </si>
  <si>
    <t>https://accessmonitor.acessibilidade.gov.pt/results/https%3A%2F%2Fwww.cm-odemira.pt%2Fmunicipio%2Fcomunicacao-e-informacao%2Fagenda-municipal%2Fevento%2Fworkshop-de-teatro-em-espaco-publico-iniciacao-a-tecnica-de-andas</t>
  </si>
  <si>
    <t>https://accessmonitor.acessibilidade.gov.pt/results/https%3A%2F%2Fwww.cm-odemira.pt%2Fmunicipio%2Fcomunicacao-e-informacao%2Fagenda-municipal%2Fevento%2Fcinema-rosalie</t>
  </si>
  <si>
    <t>https://accessmonitor.acessibilidade.gov.pt/results/https%3A%2F%2Fwww.cm-odemira.pt%2Fmunicipio%2Fcomunicacao-e-informacao%2Fagenda-municipal%2Fevento%2Fcinema-o-corno-do-centeio</t>
  </si>
  <si>
    <t>2026-02-20 08:23:05</t>
  </si>
  <si>
    <t>https://accessmonitor.acessibilidade.gov.pt/results/https%3A%2F%2Fwww.cm-odemira.pt%2Fmunicipio%2Fcomunicacao-e-informacao%2Fagenda-municipal%2Fevento%2Fcinema-plano-de-reforma</t>
  </si>
  <si>
    <t>https://accessmonitor.acessibilidade.gov.pt/results/https%3A%2F%2Fwww.cm-odemira.pt%2Fmunicipio%2Fcomunicacao-e-informacao%2Fagenda-municipal%2Fevento%2Fapresentacao-do-livro-bolo-de-domingo-sem-gluten-de-marcia-patricio</t>
  </si>
  <si>
    <t>https://accessmonitor.acessibilidade.gov.pt/results/https%3A%2F%2Fwww.cm-odemira.pt%2Fmunicipio%2Fcomunicacao-e-informacao%2Fagenda-municipal%2Fevento%2Ffestival-do-medronho</t>
  </si>
  <si>
    <t>https://accessmonitor.acessibilidade.gov.pt/results/https%3A%2F%2Fwww.cm-odemira.pt%2Fmunicipio%2Fcomunicacao-e-informacao%2Fagenda-municipal%2Fevento%2Fteatro-de-revista-100-anos-de-parque-mayer</t>
  </si>
  <si>
    <t>https://accessmonitor.acessibilidade.gov.pt/results/https%3A%2F%2Fwww.cm-odemira.pt%2Fmunicipio%2Fcomunicacao-e-informacao%2Fagenda-municipal%2Fevento%2Ftaca-concelhia-de-btt-7-maratona-do-sw</t>
  </si>
  <si>
    <t>https://accessmonitor.acessibilidade.gov.pt/results/https%3A%2F%2Fwww.cm-odemira.pt%2Fmunicipio%2Fcomunicacao-e-informacao%2Fagenda-municipal%2Fevento%2Fcampeonato-distrital-1-divisao-seniores-26</t>
  </si>
  <si>
    <t>https://accessmonitor.acessibilidade.gov.pt/results/https%3A%2F%2Fwww.cm-odemira.pt%2Fmunicipio%2Fcomunicacao-e-informacao%2Fagenda-municipal%2Fevento%2Ftaca-do-distrito-de-beja</t>
  </si>
  <si>
    <t>https://accessmonitor.acessibilidade.gov.pt/results/https%3A%2F%2Fwww.cm-odemira.pt%2Fmunicipio%2Fcomunicacao-e-informacao%2Fagenda-municipal%2Fevento%2Ftaca-de-honra-juniores-a-sub18-serie-b</t>
  </si>
  <si>
    <t>https://accessmonitor.acessibilidade.gov.pt/results/https%3A%2F%2Fwww.cm-odemira.pt%2Fmunicipio%2Fcomunicacao-e-informacao%2Fagenda-municipal%2Fevento%2Fcampeonato-distrital-de-juniores-b-sub16-66</t>
  </si>
  <si>
    <t>https://accessmonitor.acessibilidade.gov.pt/results/https%3A%2F%2Fwww.cm-odemira.pt%2Fmunicipio%2Fcomunicacao-e-informacao%2Fagenda-municipal%2Fevento%2Fcampeonato-distrital-de-juniores-d-sub12-32</t>
  </si>
  <si>
    <t>https://accessmonitor.acessibilidade.gov.pt/results/https%3A%2F%2Fwww.cm-odemira.pt%2Fmunicipio%2Fcomunicacao-e-informacao%2Fagenda-municipal%2Fevento%2Fcampeonato-distrital-de-juniores-d-sub12-43</t>
  </si>
  <si>
    <t>https://accessmonitor.acessibilidade.gov.pt/results/https%3A%2F%2Fwww.cm-odemira.pt%2Fmunicipio%2Fcomunicacao-e-informacao%2Fagenda-municipal%2Fevento%2Fcampeonato-distrital-de-juniores-d-sub12-76</t>
  </si>
  <si>
    <t>https://accessmonitor.acessibilidade.gov.pt/results/https%3A%2F%2Fwww.cm-odemira.pt%2Fmunicipio%2Fcomunicacao-e-informacao%2Fagenda-municipal%2Fevento%2Fcampeonato-distrital-de-juniores-d-sub12-54</t>
  </si>
  <si>
    <t>https://accessmonitor.acessibilidade.gov.pt/results/https%3A%2F%2Fwww.cm-odemira.pt%2Fmunicipio%2Fcomunicacao-e-informacao%2Fagenda-municipal%2Fevento%2Fliga-de-formacao-de-benjamins-2-momento-da-serie-a</t>
  </si>
  <si>
    <t>https://accessmonitor.acessibilidade.gov.pt/results/https%3A%2F%2Fwww.cm-odemira.pt%2Fmunicipio%2Fcomunicacao-e-informacao%2Fagenda-municipal%2Fevento%2Fliga-futebol-inatel-beja-23-24-46</t>
  </si>
  <si>
    <t>https://accessmonitor.acessibilidade.gov.pt/results/https%3A%2F%2Fwww.cm-odemira.pt%2Fmunicipio%2Fcomunicacao-e-informacao%2Fagenda-municipal%2Fevento%2Fliga-futebol-inatel-beja-23-24-81</t>
  </si>
  <si>
    <t>https://accessmonitor.acessibilidade.gov.pt/results/https%3A%2F%2Fwww.cm-odemira.pt%2Fmunicipio%2Fcomunicacao-e-informacao%2Fagenda-municipal%2Fevento%2Fliga-futebol-inatel-beja-23-24-15</t>
  </si>
  <si>
    <t>https://accessmonitor.acessibilidade.gov.pt/results/https%3A%2F%2Fwww.cm-odemira.pt%2Fmunicipio%2Fcomunicacao-e-informacao%2Fagenda-municipal%2Fevento%2Ftaca-futebol-inatel-beja-23</t>
  </si>
  <si>
    <t>https://accessmonitor.acessibilidade.gov.pt/results/https%3A%2F%2Fwww.cm-odemira.pt%2Fmunicipio%2Fcomunicacao-e-informacao%2Fagenda-municipal%2Fevento%2Fandebol-campeonato-nacional-sub-18-masc-zona-4-2-fase-grupo-b-99</t>
  </si>
  <si>
    <t>https://accessmonitor.acessibilidade.gov.pt/results/https%3A%2F%2Fwww.cm-odemira.pt%2Fmunicipio%2Fcomunicacao-e-informacao%2Fagenda-municipal%2Fevento%2Fatelie-move-a-mente-ii-por-helena-colaco</t>
  </si>
  <si>
    <t>https://accessmonitor.acessibilidade.gov.pt/results/https%3A%2F%2Fwww.cm-odemira.pt%2Fmunicipio%2Fcomunicacao-e-informacao%2Fagenda-municipal%2Fevento%2Flaboratorio-sensorial</t>
  </si>
  <si>
    <t>https://accessmonitor.acessibilidade.gov.pt/results/https%3A%2F%2Fwww.cm-odemira.pt%2Fmunicipio%2Fcomunicacao-e-informacao%2Fagenda-municipal%2Fevento%2Ffilme-la-antena-de-esteban-sapir</t>
  </si>
  <si>
    <t>https://accessmonitor.acessibilidade.gov.pt/results/https%3A%2F%2Fwww.cm-odemira.pt%2Fmunicipio%2Fcomunicacao-e-informacao%2Fagenda-municipal%2Fevento%2Ffestival-termometro-56</t>
  </si>
  <si>
    <t>https://accessmonitor.acessibilidade.gov.pt/results/https%3A%2F%2Fwww.cm-odemira.pt%2Fmunicipio%2Fcomunicacao-e-informacao%2Fagenda-municipal%2Fevento%2Fpercurso-interpretativo-biodiversidade-da-ribeira-do-torgal</t>
  </si>
  <si>
    <t>https://accessmonitor.acessibilidade.gov.pt/results/https%3A%2F%2Fwww.cm-odemira.pt%2Fmunicipio%2Fcomunicacao-e-informacao%2Fagenda-municipal%2Fevento%2Ffutebol-campeonato-distrital-1-divisao-seniores-38</t>
  </si>
  <si>
    <t>https://accessmonitor.acessibilidade.gov.pt/results/https%3A%2F%2Fwww.cm-odemira.pt%2Fmunicipio%2Fcomunicacao-e-informacao%2Fagenda-municipal%2Fevento%2Ffutebol-campeonato-distrital-2-divisao-seniores-2-fase-de-subida-70</t>
  </si>
  <si>
    <t>https://accessmonitor.acessibilidade.gov.pt/results/https%3A%2F%2Fwww.cm-odemira.pt%2Fmunicipio%2Fcomunicacao-e-informacao%2Fagenda-municipal%2Fevento%2Ffutebol-taca-de-honra-da-2-divisao-serie-a-97</t>
  </si>
  <si>
    <t>2026-02-20 08:23:06</t>
  </si>
  <si>
    <t>https://accessmonitor.acessibilidade.gov.pt/results/https%3A%2F%2Fwww.cm-odemira.pt%2Fmunicipio%2Fcomunicacao-e-informacao%2Fagenda-municipal%2Fevento%2Ffutebol-taca-de-honra-da-2-divisao-serie-b-74</t>
  </si>
  <si>
    <t>https://accessmonitor.acessibilidade.gov.pt/results/https%3A%2F%2Fwww.cm-odemira.pt%2Fmunicipio%2Fcomunicacao-e-informacao%2Fagenda-municipal%2Fevento%2Ffutebol-taca-de-honra-juniores-a-sub18-serie-b</t>
  </si>
  <si>
    <t>https://accessmonitor.acessibilidade.gov.pt/results/https%3A%2F%2Fwww.cm-odemira.pt%2Fmunicipio%2Fcomunicacao-e-informacao%2Fagenda-municipal%2Fevento%2Ffutebol-taca-melo-garrido-juniores-c-sub-14-serie-b-65</t>
  </si>
  <si>
    <t>https://accessmonitor.acessibilidade.gov.pt/results/https%3A%2F%2Fwww.cm-odemira.pt%2Fmunicipio%2Fcomunicacao-e-informacao%2Fagenda-municipal%2Fevento%2Ffutebol-campeonato-distrital-de-juniores-d-sub12-2-fase-serie-a-49</t>
  </si>
  <si>
    <t>https://accessmonitor.acessibilidade.gov.pt/results/https%3A%2F%2Fwww.cm-odemira.pt%2Fmunicipio%2Fcomunicacao-e-informacao%2Fagenda-municipal%2Fevento%2Ffutebol-campeonato-distrital-de-juniores-d-sub12-2-fase-serie-b</t>
  </si>
  <si>
    <t>https://accessmonitor.acessibilidade.gov.pt/results/https%3A%2F%2Fwww.cm-odemira.pt%2Fmunicipio%2Fcomunicacao-e-informacao%2Fagenda-municipal%2Fevento%2Ffutebol-campeonato-distrital-de-juniores-d-sub12-2-fase-serie-c</t>
  </si>
  <si>
    <t>Animais abandonados</t>
  </si>
  <si>
    <t>https://accessmonitor.acessibilidade.gov.pt/results/https%3A%2F%2Fwww.cm-odemira.pt%2Fviver%2Fambiente%2Fservico-veterinario%2Fanimais-abandonados</t>
  </si>
  <si>
    <t>https://accessmonitor.acessibilidade.gov.pt/results/https%3A%2F%2Fwww.cm-odemira.pt%2Fmunicipio%2Fcomunicacao-e-informacao%2Fagenda-municipal%2Fevento%2Fabril-em-odemira</t>
  </si>
  <si>
    <t>https://accessmonitor.acessibilidade.gov.pt/results/https%3A%2F%2Fwww.cm-odemira.pt%2Fmunicipio%2Fcomunicacao-e-informacao%2Fagenda-municipal%2Fevento%2Fencontro-de-participacao-do-op-24</t>
  </si>
  <si>
    <t>https://accessmonitor.acessibilidade.gov.pt/results/https%3A%2F%2Fwww.cm-odemira.pt%2Fmunicipio%2Fcomunicacao-e-informacao%2Fagenda-municipal%2Fevento%2Fencontro-participativo-do-op-68</t>
  </si>
  <si>
    <t>https://accessmonitor.acessibilidade.gov.pt/results/https%3A%2F%2Fwww.cm-odemira.pt%2Fmunicipio%2Fcomunicacao-e-informacao%2Fagenda-municipal%2Fevento%2Fencontro-de-participacao-do-op-41</t>
  </si>
  <si>
    <t>https://accessmonitor.acessibilidade.gov.pt/results/https%3A%2F%2Fwww.cm-odemira.pt%2Fmunicipio%2Fcomunicacao-e-informacao%2Fagenda-municipal%2Fevento%2Fencontro-de-participacao-do-op-74</t>
  </si>
  <si>
    <t>https://accessmonitor.acessibilidade.gov.pt/results/https%3A%2F%2Fwww.cm-odemira.pt%2Fmunicipio%2Fcomunicacao-e-informacao%2Fagenda-municipal%2Fevento%2Fencontro-de-participacao-do-op-65</t>
  </si>
  <si>
    <t>https://accessmonitor.acessibilidade.gov.pt/results/https%3A%2F%2Fwww.cm-odemira.pt%2Fmunicipio%2Fcomunicacao-e-informacao%2Fagenda-municipal%2Fevento%2Fencontro-de-participacao-do-op-48</t>
  </si>
  <si>
    <t>https://accessmonitor.acessibilidade.gov.pt/results/https%3A%2F%2Fwww.cm-odemira.pt%2Fmunicipio%2Fcomunicacao-e-informacao%2Fagenda-municipal%2Fevento%2Fforum-da-saude-de-odemira</t>
  </si>
  <si>
    <t>https://accessmonitor.acessibilidade.gov.pt/results/https%3A%2F%2Fwww.cm-odemira.pt%2Fmunicipio%2Fcomunicacao-e-informacao%2Fagenda-municipal%2Fevento%2Fampla-mostra-de-cinema</t>
  </si>
  <si>
    <t>https://accessmonitor.acessibilidade.gov.pt/results/https%3A%2F%2Fwww.cm-odemira.pt%2Fmunicipio%2Fcomunicacao-e-informacao%2Fagenda-municipal%2Fevento%2Fcinema-revolucao-sem-sangue</t>
  </si>
  <si>
    <t>https://accessmonitor.acessibilidade.gov.pt/results/https%3A%2F%2Fwww.cm-odemira.pt%2Fmunicipio%2Fcomunicacao-e-informacao%2Fagenda-municipal%2Fevento%2Foficina-de-ceramica-pontual-32</t>
  </si>
  <si>
    <t>https://accessmonitor.acessibilidade.gov.pt/results/https%3A%2F%2Fwww.cm-odemira.pt%2Fmunicipio%2Fcomunicacao-e-informacao%2Fagenda-municipal%2Fevento%2Fcomemoracoes-do-1-de-maio</t>
  </si>
  <si>
    <t>https://accessmonitor.acessibilidade.gov.pt/results/https%3A%2F%2Fwww.cm-odemira.pt%2Fmunicipio%2Fcomunicacao-e-informacao%2Fagenda-municipal%2Fevento%2Fsemana-da-reabilitacao-urbana-de-odemira</t>
  </si>
  <si>
    <t>https://accessmonitor.acessibilidade.gov.pt/results/https%3A%2F%2Fwww.cm-odemira.pt%2Fmunicipio%2Fcomunicacao-e-informacao%2Fagenda-municipal%2Fevento%2Ftudo-em-prol-do-coracao</t>
  </si>
  <si>
    <t>https://accessmonitor.acessibilidade.gov.pt/results/https%3A%2F%2Fwww.cm-odemira.pt%2Fmunicipio%2Fcomunicacao-e-informacao%2Fagenda-municipal%2Fevento%2Froda-em-roda</t>
  </si>
  <si>
    <t>https://accessmonitor.acessibilidade.gov.pt/results/https%3A%2F%2Fwww.cm-odemira.pt%2Fmunicipio%2Fcomunicacao-e-informacao%2Fagenda-municipal%2Fevento%2Fas-quintas-no-quintal-macarico</t>
  </si>
  <si>
    <t>https://accessmonitor.acessibilidade.gov.pt/results/https%3A%2F%2Fwww.cm-odemira.pt%2Fmunicipio%2Fcomunicacao-e-informacao%2Fagenda-municipal%2Fevento%2Fas-quintas-no-quintal-audicoes-da-associacao-jazz-e-nao-so</t>
  </si>
  <si>
    <t>https://accessmonitor.acessibilidade.gov.pt/results/https%3A%2F%2Fwww.cm-odemira.pt%2Fmunicipio%2Fcomunicacao-e-informacao%2Fagenda-municipal%2Fevento%2Fapresentacao-do-livro-infantil-ritmos-do-alentejo-de-sofia-do-vale</t>
  </si>
  <si>
    <t>2026-02-20 08:23:07</t>
  </si>
  <si>
    <t>https://accessmonitor.acessibilidade.gov.pt/results/https%3A%2F%2Fwww.cm-odemira.pt%2Fmunicipio%2Fcomunicacao-e-informacao%2Fagenda-municipal%2Fevento%2Fcinema-a-quimera</t>
  </si>
  <si>
    <t>https://accessmonitor.acessibilidade.gov.pt/results/https%3A%2F%2Fwww.cm-odemira.pt%2Fmunicipio%2Fcomunicacao-e-informacao%2Fagenda-municipal%2Fevento%2Falmogrooves-som-sol-e-mar</t>
  </si>
  <si>
    <t>https://accessmonitor.acessibilidade.gov.pt/results/https%3A%2F%2Fwww.cm-odemira.pt%2Fmunicipio%2Fcomunicacao-e-informacao%2Fagenda-municipal%2Fevento%2Fas-quintas-no-quintal-ptj-blues</t>
  </si>
  <si>
    <t>https://accessmonitor.acessibilidade.gov.pt/results/https%3A%2F%2Fwww.cm-odemira.pt%2Fmunicipio%2Fcomunicacao-e-informacao%2Fagenda-municipal%2Fevento%2Fencontro-incluir-para-o-sucesso</t>
  </si>
  <si>
    <t>https://accessmonitor.acessibilidade.gov.pt/results/https%3A%2F%2Fwww.cm-odemira.pt%2Fmunicipio%2Fcomunicacao-e-informacao%2Fagenda-municipal%2Fevento%2Fexposicao-conta-me-a-tua-viagem-de-joao-samoes</t>
  </si>
  <si>
    <t>https://accessmonitor.acessibilidade.gov.pt/results/https%3A%2F%2Fwww.cm-odemira.pt%2Fmunicipio%2Fcomunicacao-e-informacao%2Fagenda-municipal%2Fevento%2Fas-quintas-no-quintal-dalibri</t>
  </si>
  <si>
    <t>https://accessmonitor.acessibilidade.gov.pt/results/https%3A%2F%2Fwww.cm-odemira.pt%2Fmunicipio%2Fcomunicacao-e-informacao%2Fagenda-municipal%2Fevento%2Fas-quintas-no-quintal-os-violoncelos-de-jose-afonso</t>
  </si>
  <si>
    <t>https://accessmonitor.acessibilidade.gov.pt/results/https%3A%2F%2Fwww.cm-odemira.pt%2Fmunicipio%2Fcomunicacao-e-informacao%2Fagenda-municipal%2Fevento%2Fexposicao-saber-fazer</t>
  </si>
  <si>
    <t>https://accessmonitor.acessibilidade.gov.pt/results/https%3A%2F%2Fwww.cm-odemira.pt%2Fmunicipio%2Fcomunicacao-e-informacao%2Fagenda-municipal%2Fevento%2Fexposicao-ceramica-de-odemira</t>
  </si>
  <si>
    <t>https://accessmonitor.acessibilidade.gov.pt/results/https%3A%2F%2Fwww.cm-odemira.pt%2Fmunicipio%2Fcomunicacao-e-informacao%2Fagenda-municipal%2Fevento%2Fdobras-obras</t>
  </si>
  <si>
    <t>https://accessmonitor.acessibilidade.gov.pt/results/https%3A%2F%2Fwww.cm-odemira.pt%2Fmunicipio%2Fcomunicacao-e-informacao%2Fagenda-municipal%2Fevento%2Fciencia-viva-no-verao-2024-talhando-uma-pedreira-na-falesia-extracoes-antigas-no-lombo-do-asno-e-nos-alteirinhos</t>
  </si>
  <si>
    <t>https://accessmonitor.acessibilidade.gov.pt/results/https%3A%2F%2Fwww.cm-odemira.pt%2Fmunicipio%2Fcomunicacao-e-informacao%2Fagenda-municipal%2Fevento%2Fem-canto-concerto-de-musica-ao-por-do-sol</t>
  </si>
  <si>
    <t>https://accessmonitor.acessibilidade.gov.pt/results/https%3A%2F%2Fwww.cm-odemira.pt%2Fmunicipio%2Fcomunicacao-e-informacao%2Fagenda-municipal%2Fevento%2Foficina-na-escola-workshop-de-escultura-ceramica-por-maya-fernandes-kempe</t>
  </si>
  <si>
    <t>https://accessmonitor.acessibilidade.gov.pt/results/https%3A%2F%2Fwww.cm-odemira.pt%2Fmunicipio%2Fcomunicacao-e-informacao%2Fagenda-municipal%2Fevento%2Fombligo-espanha</t>
  </si>
  <si>
    <t>https://accessmonitor.acessibilidade.gov.pt/results/https%3A%2F%2Fwww.cm-odemira.pt%2Fmunicipio%2Fcomunicacao-e-informacao%2Fagenda-municipal%2Fevento%2Fpiccola-banda-ikona-roma</t>
  </si>
  <si>
    <t>https://accessmonitor.acessibilidade.gov.pt/results/https%3A%2F%2Fwww.cm-odemira.pt%2Fmunicipio%2Fcomunicacao-e-informacao%2Fagenda-municipal%2Fevento%2Fconcerto-com-resistencia</t>
  </si>
  <si>
    <t>https://accessmonitor.acessibilidade.gov.pt/results/https%3A%2F%2Fwww.cm-odemira.pt%2Fmunicipio%2Fcomunicacao-e-informacao%2Fagenda-municipal%2Fevento%2Ffestival-tass-jazz-2024-mario-laginha-solo</t>
  </si>
  <si>
    <t>https://accessmonitor.acessibilidade.gov.pt/results/https%3A%2F%2Fwww.cm-odemira.pt%2Fmunicipio%2Fcomunicacao-e-informacao%2Fagenda-municipal%2Fevento%2Ffestival-tass-jazz-2024-julio-resende-fado-jazz-trio-filhos-da-revolucao</t>
  </si>
  <si>
    <t>https://accessmonitor.acessibilidade.gov.pt/results/https%3A%2F%2Fwww.cm-odemira.pt%2Fmunicipio%2Fcomunicacao-e-informacao%2Fagenda-municipal%2Fevento%2Ffestival-tass-jazz-2024-isabel-rato-quinteto</t>
  </si>
  <si>
    <t>https://accessmonitor.acessibilidade.gov.pt/results/https%3A%2F%2Fwww.cm-odemira.pt%2Fmunicipio%2Fcomunicacao-e-informacao%2Fagenda-municipal%2Fevento%2Fas-quintas-no-quintal-bejazz-trio</t>
  </si>
  <si>
    <t>https://accessmonitor.acessibilidade.gov.pt/results/https%3A%2F%2Fwww.cm-odemira.pt%2Fmunicipio%2Fcomunicacao-e-informacao%2Fagenda-municipal%2Fevento%2Fas-quintas-no-quintal-caes-do-cao-vencidos-da-vida</t>
  </si>
  <si>
    <t>https://accessmonitor.acessibilidade.gov.pt/results/https%3A%2F%2Fwww.cm-odemira.pt%2Fmunicipio%2Fcomunicacao-e-informacao%2Fagenda-municipal%2Fevento%2Fdesassossega-programacao-cultural-entre-o-litoral-e-o-interior-a-rua-como-lugar-de-encontro-14</t>
  </si>
  <si>
    <t>https://accessmonitor.acessibilidade.gov.pt/results/https%3A%2F%2Fwww.cm-odemira.pt%2Fmunicipio%2Fcomunicacao-e-informacao%2Fagenda-municipal%2Fevento%2Fmusica-atraves-do-tempo-recital-com-nuno-pinto-setembro-uma-imersao-cultural</t>
  </si>
  <si>
    <t>https://accessmonitor.acessibilidade.gov.pt/results/https%3A%2F%2Fwww.cm-odemira.pt%2Fmunicipio%2Fcomunicacao-e-informacao%2Fagenda-municipal%2Fevento%2Fchoreos-coro-infantil-da-universidade-de-lisboa-setembro-uma-imersao-cultural</t>
  </si>
  <si>
    <t>https://accessmonitor.acessibilidade.gov.pt/results/https%3A%2F%2Fwww.cm-odemira.pt%2Fmunicipio%2Fcomunicacao-e-informacao%2Fagenda-municipal%2Fevento%2Fcomemoracoes-do-feriado-municipal-festas-nossa-senhora-da-piedade</t>
  </si>
  <si>
    <t>https://accessmonitor.acessibilidade.gov.pt/results/https%3A%2F%2Fwww.cm-odemira.pt%2Fmunicipio%2Fcomunicacao-e-informacao%2Fagenda-municipal%2Fevento%2Fcamarinhando-nas-dunas</t>
  </si>
  <si>
    <t>2026-02-20 08:23:08</t>
  </si>
  <si>
    <t>https://accessmonitor.acessibilidade.gov.pt/results/https%3A%2F%2Fwww.cm-odemira.pt%2Fmunicipio%2Fcomunicacao-e-informacao%2Fagenda-municipal%2Fevento%2Fmemorias-de-uma-falsificadora</t>
  </si>
  <si>
    <t>https://accessmonitor.acessibilidade.gov.pt/results/https%3A%2F%2Fwww.cm-odemira.pt%2Fmunicipio%2Fcomunicacao-e-informacao%2Fagenda-municipal%2Fevento%2Ffura-pastos-sessions-com-jp-simoes</t>
  </si>
  <si>
    <t>https://accessmonitor.acessibilidade.gov.pt/results/https%3A%2F%2Fwww.cm-odemira.pt%2Fmunicipio%2Fcomunicacao-e-informacao%2Fagenda-municipal%2Fevento%2Fcinema-elis-tom-so-tinha-de-ser-com-voce</t>
  </si>
  <si>
    <t>https://accessmonitor.acessibilidade.gov.pt/results/https%3A%2F%2Fwww.cm-odemira.pt%2Fmunicipio%2Fcomunicacao-e-informacao%2Fagenda-municipal%2Fevento%2Ffestival-terras-sem-sombra-sons-que-descem-do-ceu-musica-para-harpa-a-solo</t>
  </si>
  <si>
    <t>https://accessmonitor.acessibilidade.gov.pt/results/https%3A%2F%2Fwww.cm-odemira.pt%2Fmunicipio%2Fcomunicacao-e-informacao%2Fagenda-municipal%2Fevento%2Fcinema-joker-loucura-a-dois</t>
  </si>
  <si>
    <t>https://accessmonitor.acessibilidade.gov.pt/results/https%3A%2F%2Fwww.cm-odemira.pt%2Fmunicipio%2Fcomunicacao-e-informacao%2Fagenda-municipal%2Fevento%2Fopen-da-liberdade-desportos-de-combate</t>
  </si>
  <si>
    <t>https://accessmonitor.acessibilidade.gov.pt/results/https%3A%2F%2Fwww.cm-odemira.pt%2Fmunicipio%2Fcomunicacao-e-informacao%2Fagenda-municipal%2Fevento%2Fformacao-anje-marketing-digital-para-pequenos-negocios</t>
  </si>
  <si>
    <t>https://accessmonitor.acessibilidade.gov.pt/results/https%3A%2F%2Fwww.cm-odemira.pt%2Fmunicipio%2Fcomunicacao-e-informacao%2Fagenda-municipal%2Fevento%2Foficina-na-escola-oficina-de-ceramica-pontual-64</t>
  </si>
  <si>
    <t>https://accessmonitor.acessibilidade.gov.pt/results/https%3A%2F%2Fwww.cm-odemira.pt%2Fmunicipio%2Fcomunicacao-e-informacao%2Fagenda-municipal%2Fevento%2Foficina-na-escola-oficina-de-ceramica-intensiva</t>
  </si>
  <si>
    <t>https://accessmonitor.acessibilidade.gov.pt/results/https%3A%2F%2Fwww.cm-odemira.pt%2Fmunicipio%2Fcomunicacao-e-informacao%2Fagenda-municipal%2Fevento%2Fmamiferos-e-repteis-marinhos-o-que-sao-e-por-que-dao-a-costa</t>
  </si>
  <si>
    <t>https://accessmonitor.acessibilidade.gov.pt/results/https%3A%2F%2Fwww.cm-odemira.pt%2Fmunicipio%2Fcomunicacao-e-informacao%2Fagenda-municipal%2Fevento%2Fcinema-a-arte-de-morrer-longe</t>
  </si>
  <si>
    <t>https://accessmonitor.acessibilidade.gov.pt/results/https%3A%2F%2Fwww.cm-odemira.pt%2Fmunicipio%2Fcomunicacao-e-informacao%2Fagenda-municipal%2Fevento%2Fcabo-dos-trabalhos-concerto-musicos-e-carpinteiros</t>
  </si>
  <si>
    <t>https://accessmonitor.acessibilidade.gov.pt/results/https%3A%2F%2Fwww.cm-odemira.pt%2Fmunicipio%2Fcomunicacao-e-informacao%2Fagenda-municipal%2Fevento%2Ffica-festival-internacional-de-cultura-e-arte</t>
  </si>
  <si>
    <t>https://accessmonitor.acessibilidade.gov.pt/results/https%3A%2F%2Fwww.cm-odemira.pt%2Fmunicipio%2Fcomunicacao-e-informacao%2Fagenda-municipal%2Fevento%2Fdiz-concerto-concerto-de-natal</t>
  </si>
  <si>
    <t>https://accessmonitor.acessibilidade.gov.pt/results/https%3A%2F%2Fwww.cm-odemira.pt%2Fmunicipio%2Fcomunicacao-e-informacao%2Fagenda-municipal%2Fevento%2Fcinema-vaiana-2</t>
  </si>
  <si>
    <t>https://accessmonitor.acessibilidade.gov.pt/results/https%3A%2F%2Fwww.cm-odemira.pt%2Fmunicipio%2Fcomunicacao-e-informacao%2Fagenda-municipal%2Fevento%2Fcanta-me-tudo-debaixo-dos-teus-pes-tudo-comeca-outra-vez</t>
  </si>
  <si>
    <t>https://accessmonitor.acessibilidade.gov.pt/results/https%3A%2F%2Fwww.cm-odemira.pt%2Fmunicipio%2Fcomunicacao-e-informacao%2Fagenda-municipal%2Fevento%2Farte-na-vila-inauguracao-do-mural-do-mercado-de-vila-nova-de-milfontes-de-sofia-do-vale</t>
  </si>
  <si>
    <t>https://accessmonitor.acessibilidade.gov.pt/results/https%3A%2F%2Fwww.cm-odemira.pt%2Fmunicipio%2Fcomunicacao-e-informacao%2Fagenda-municipal%2Fevento%2Fexposicao-de-escultura-ceramica-sementes-de-maya-fernandes-kempe</t>
  </si>
  <si>
    <t>https://accessmonitor.acessibilidade.gov.pt/results/https%3A%2F%2Fwww.cm-odemira.pt%2Fmunicipio%2Fcomunicacao-e-informacao%2Fagenda-municipal%2Fevento%2Fapresentacao-do-livro-o-meu-livro-de-amor-de-elsa-machado</t>
  </si>
  <si>
    <t>https://accessmonitor.acessibilidade.gov.pt/results/https%3A%2F%2Fwww.cm-odemira.pt%2Fmunicipio%2Fcomunicacao-e-informacao%2Fagenda-municipal%2Fevento%2Fviagens-no-tempo-historias-contadas</t>
  </si>
  <si>
    <t>https://accessmonitor.acessibilidade.gov.pt/results/https%3A%2F%2Fwww.cm-odemira.pt%2Fmunicipio%2Fcomunicacao-e-informacao%2Fagenda-municipal%2Fevento%2Fexposicao-de-natal</t>
  </si>
  <si>
    <t>https://accessmonitor.acessibilidade.gov.pt/results/https%3A%2F%2Fwww.cm-odemira.pt%2Fmunicipio%2Fcomunicacao-e-informacao%2Fagenda-municipal%2Fevento%2Fexposicao-de-natal-magia-das-candeias</t>
  </si>
  <si>
    <t>https://accessmonitor.acessibilidade.gov.pt/results/https%3A%2F%2Fwww.cm-odemira.pt%2Fmunicipio%2Fcomunicacao-e-informacao%2Fagenda-municipal%2Fevento%2Fcinema-mufasa-o-rei-leao</t>
  </si>
  <si>
    <t>https://accessmonitor.acessibilidade.gov.pt/results/https%3A%2F%2Fwww.cm-odemira.pt%2Fmunicipio%2Fcomunicacao-e-informacao%2Fagenda-municipal%2Fevento%2Fcinema-conclave</t>
  </si>
  <si>
    <t>https://accessmonitor.acessibilidade.gov.pt/results/https%3A%2F%2Fwww.cm-odemira.pt%2Fmunicipio%2Fcomunicacao-e-informacao%2Fagenda-municipal%2Fevento%2Fcinema-dahomey-70</t>
  </si>
  <si>
    <t>https://accessmonitor.acessibilidade.gov.pt/results/https%3A%2F%2Fwww.cm-odemira.pt%2Fmunicipio%2Fcomunicacao-e-informacao%2Fagenda-municipal%2Fevento%2Fcineteatro-convida-rita-nunes-realizadora-do-filme-o-melhor-dos-mundos</t>
  </si>
  <si>
    <t>https://accessmonitor.acessibilidade.gov.pt/results/https%3A%2F%2Fwww.cm-odemira.pt%2Fmunicipio%2Fcomunicacao-e-informacao%2Fagenda-municipal%2Fevento%2Foficina-desenhar-com-a-paisagem-88</t>
  </si>
  <si>
    <t>https://accessmonitor.acessibilidade.gov.pt/results/https%3A%2F%2Fwww.cm-odemira.pt%2Fmunicipio%2Fcomunicacao-e-informacao%2Fagenda-municipal%2Fevento%2Fatras-da-porta-1</t>
  </si>
  <si>
    <t>https://accessmonitor.acessibilidade.gov.pt/results/https%3A%2F%2Fwww.cm-odemira.pt%2Fmunicipio%2Fcomunicacao-e-informacao%2Fagenda-municipal%2Fevento%2Fa-pergunta-sons-do-mundo</t>
  </si>
  <si>
    <t>https://accessmonitor.acessibilidade.gov.pt/results/https%3A%2F%2Fwww.cm-odemira.pt%2Fmunicipio%2Fcomunicacao-e-informacao%2Fagenda-municipal%2Fevento%2Fatendimento-empresarial-adral-nova-data</t>
  </si>
  <si>
    <t>https://accessmonitor.acessibilidade.gov.pt/results/https%3A%2F%2Fwww.cm-odemira.pt%2Fmunicipio%2Fcomunicacao-e-informacao%2Fagenda-municipal%2Fevento%2Fcinema-tudo-o-que-imaginamos-como-luz</t>
  </si>
  <si>
    <t>https://accessmonitor.acessibilidade.gov.pt/results/https%3A%2F%2Fwww.cm-odemira.pt%2Fmunicipio%2Fcomunicacao-e-informacao%2Fagenda-municipal%2Fevento%2Fcinema-pequenas-coisas-como-estas</t>
  </si>
  <si>
    <t>https://accessmonitor.acessibilidade.gov.pt/results/https%3A%2F%2Fwww.cm-odemira.pt%2Fmunicipio%2Fcomunicacao-e-informacao%2Fagenda-municipal%2Fevento%2Fcinema-o-brutalista</t>
  </si>
  <si>
    <t>https://accessmonitor.acessibilidade.gov.pt/results/https%3A%2F%2Fwww.cm-odemira.pt%2Fmunicipio%2Fcomunicacao-e-informacao%2Fagenda-municipal%2Fevento%2Fcinema-a-complete-unknown</t>
  </si>
  <si>
    <t>https://accessmonitor.acessibilidade.gov.pt/results/https%3A%2F%2Fwww.cm-odemira.pt%2Fmunicipio%2Fcomunicacao-e-informacao%2Fagenda-municipal%2Fevento%2Fcinema-sing-sing</t>
  </si>
  <si>
    <t>https://accessmonitor.acessibilidade.gov.pt/results/https%3A%2F%2Fwww.cm-odemira.pt%2Fmunicipio%2Fcomunicacao-e-informacao%2Fagenda-municipal%2Fevento%2Foficina-na-escola-oficina-de-ceramica-pontual-88</t>
  </si>
  <si>
    <t>https://accessmonitor.acessibilidade.gov.pt/results/https%3A%2F%2Fwww.cm-odemira.pt%2Fmunicipio%2Fcomunicacao-e-informacao%2Fagenda-municipal%2Fevento%2Foficina-na-escola-oficina-de-ceramica-intensiva-47</t>
  </si>
  <si>
    <t>https://accessmonitor.acessibilidade.gov.pt/results/https%3A%2F%2Fwww.cm-odemira.pt%2Fmunicipio%2Fcomunicacao-e-informacao%2Fagenda-municipal%2Fevento%2Foficina-na-escola-oficina-de-ceramica-criancas-93</t>
  </si>
  <si>
    <t>https://accessmonitor.acessibilidade.gov.pt/results/https%3A%2F%2Fwww.cm-odemira.pt%2Fmunicipio%2Fcomunicacao-e-informacao%2Fagenda-municipal%2Fevento%2F10-anos-de-cante-alentejano</t>
  </si>
  <si>
    <t>https://accessmonitor.acessibilidade.gov.pt/results/https%3A%2F%2Fwww.cm-odemira.pt%2Fmunicipio%2Fcomunicacao-e-informacao%2Fagenda-municipal%2Fevento%2Fdia-da-poesia-haikus</t>
  </si>
  <si>
    <t>https://accessmonitor.acessibilidade.gov.pt/results/https%3A%2F%2Fwww.cm-odemira.pt%2Fmunicipio%2Fcomunicacao-e-informacao%2Fagenda-municipal%2Fevento%2Fexposicao-colectiva-lens-line-documentar-a-natureza-e-a-cultura-no-sul-de-portugal</t>
  </si>
  <si>
    <t>https://accessmonitor.acessibilidade.gov.pt/results/https%3A%2F%2Fwww.cm-odemira.pt%2Fmunicipio%2Fcomunicacao-e-informacao%2Fagenda-municipal%2Fevento%2Fentrudo</t>
  </si>
  <si>
    <t>https://accessmonitor.acessibilidade.gov.pt/results/https%3A%2F%2Fwww.cm-odemira.pt%2Fmunicipio%2Fcomunicacao-e-informacao%2Fagenda-municipal%2Fevento%2Fmusica-atraves-do-tempo-recital-de-acordeao-por-paulo-jorge-ferreira</t>
  </si>
  <si>
    <t>https://accessmonitor.acessibilidade.gov.pt/results/https%3A%2F%2Fwww.cm-odemira.pt%2Fmunicipio%2Fcomunicacao-e-informacao%2Fagenda-municipal%2Fevento%2Ffura-pastos-sessions-05-pz</t>
  </si>
  <si>
    <t>https://accessmonitor.acessibilidade.gov.pt/results/https%3A%2F%2Fwww.cm-odemira.pt%2Fmunicipio%2Fcomunicacao-e-informacao%2Fagenda-municipal%2Fevento%2Fcaminhada-pela-saude-19</t>
  </si>
  <si>
    <t>https://accessmonitor.acessibilidade.gov.pt/results/https%3A%2F%2Fwww.cm-odemira.pt%2Fmunicipio%2Fcomunicacao-e-informacao%2Fagenda-municipal%2Fevento%2Fvisita-guiada-a-estacao-de-tratamento-de-agua-eta-do-almograve-nova-data</t>
  </si>
  <si>
    <t>https://accessmonitor.acessibilidade.gov.pt/results/https%3A%2F%2Fwww.cm-odemira.pt%2Fmunicipio%2Fcomunicacao-e-informacao%2Fagenda-municipal%2Fevento%2Fcinema-infantil-branca-de-neve</t>
  </si>
  <si>
    <t>https://accessmonitor.acessibilidade.gov.pt/results/https%3A%2F%2Fwww.cm-odemira.pt%2Fmunicipio%2Fcomunicacao-e-informacao%2Fagenda-municipal%2Fevento%2Fdo-tacto-a-criatividade</t>
  </si>
  <si>
    <t>https://accessmonitor.acessibilidade.gov.pt/results/https%3A%2F%2Fwww.cm-odemira.pt%2Fmunicipio%2Fcomunicacao-e-informacao%2Fagenda-municipal%2Fevento%2Fpegadas-no-mira-caminhada-em-prol-do-coracao</t>
  </si>
  <si>
    <t>https://accessmonitor.acessibilidade.gov.pt/results/https%3A%2F%2Fwww.cm-odemira.pt%2Fmunicipio%2Fcomunicacao-e-informacao%2Fagenda-municipal%2Fevento%2Fcelebracao-do-dia-nacional-dos-moinhos-caminhada-visita-interpretativa-moinhos-de-agua-da-lia-little-ice-age</t>
  </si>
  <si>
    <t>https://accessmonitor.acessibilidade.gov.pt/results/https%3A%2F%2Fwww.cm-odemira.pt%2Fmunicipio%2Fcomunicacao-e-informacao%2Fagenda-municipal%2Fevento%2Fcinema-o-segredo-dos-perlimps</t>
  </si>
  <si>
    <t>https://accessmonitor.acessibilidade.gov.pt/results/https%3A%2F%2Fwww.cm-odemira.pt%2Fmunicipio%2Fcomunicacao-e-informacao%2Fagenda-municipal%2Fevento%2Ffita-festival-internacional-de-teatro-do-alentejo-la-mona-simona</t>
  </si>
  <si>
    <t>https://accessmonitor.acessibilidade.gov.pt/results/https%3A%2F%2Fwww.cm-odemira.pt%2Fmunicipio%2Fcomunicacao-e-informacao%2Fagenda-municipal%2Fevento%2Fcinema-mickey-17</t>
  </si>
  <si>
    <t>https://accessmonitor.acessibilidade.gov.pt/results/https%3A%2F%2Fwww.cm-odemira.pt%2Fmunicipio%2Fcomunicacao-e-informacao%2Fagenda-municipal%2Fevento%2Fcampeonato-nacional-canoagem-mar-surfski-sw-alentejano</t>
  </si>
  <si>
    <t>https://accessmonitor.acessibilidade.gov.pt/results/https%3A%2F%2Fwww.cm-odemira.pt%2Fmunicipio%2Fcomunicacao-e-informacao%2Fagenda-municipal%2Fevento%2Fcinema-sessao-doc-s-kingdom-no-other-land</t>
  </si>
  <si>
    <t>https://accessmonitor.acessibilidade.gov.pt/results/https%3A%2F%2Fwww.cm-odemira.pt%2Fmunicipio%2Fcomunicacao-e-informacao%2Fagenda-municipal%2Fevento%2Fcinema-mundo-jurassico-renascimento</t>
  </si>
  <si>
    <t>https://accessmonitor.acessibilidade.gov.pt/results/https%3A%2F%2Fwww.cm-odemira.pt%2Fmunicipio%2Fcomunicacao-e-informacao%2Fagenda-municipal%2Fevento%2Fcinema-a-ilha-vermelha</t>
  </si>
  <si>
    <t>https://accessmonitor.acessibilidade.gov.pt/results/https%3A%2F%2Fwww.cm-odemira.pt%2Fmunicipio%2Fcomunicacao-e-informacao%2Fagenda-municipal%2Fevento%2Fcinema-a-history-of-water</t>
  </si>
  <si>
    <t>https://accessmonitor.acessibilidade.gov.pt/results/https%3A%2F%2Fwww.cm-odemira.pt%2Fmunicipio%2Fcomunicacao-e-informacao%2Fagenda-municipal%2Fevento%2Fexposicao-de-pintura-pele-branca-maca-rosada</t>
  </si>
  <si>
    <t>https://accessmonitor.acessibilidade.gov.pt/results/https%3A%2F%2Fwww.cm-odemira.pt%2Fmunicipio%2Fcomunicacao-e-informacao%2Fagenda-municipal%2Fevento%2Fsunflowers-ao-vivo</t>
  </si>
  <si>
    <t>https://accessmonitor.acessibilidade.gov.pt/results/https%3A%2F%2Fwww.cm-odemira.pt%2Fmunicipio%2Fcomunicacao-e-informacao%2Fagenda-municipal%2Fevento%2Fas-quintas-no-quintal-com-associacao-jazz-e-nao-so</t>
  </si>
  <si>
    <t>https://accessmonitor.acessibilidade.gov.pt/results/https%3A%2F%2Fwww.cm-odemira.pt%2Fmunicipio%2Fcomunicacao-e-informacao%2Fagenda-municipal%2Fevento%2Fespetaculo-o-tempo-cura</t>
  </si>
  <si>
    <t>https://accessmonitor.acessibilidade.gov.pt/results/https%3A%2F%2Fwww.cm-odemira.pt%2Fmunicipio%2Fcomunicacao-e-informacao%2Fagenda-municipal%2Fevento%2Fodemira-beer-fest-2025</t>
  </si>
  <si>
    <t>https://accessmonitor.acessibilidade.gov.pt/results/https%3A%2F%2Fwww.cm-odemira.pt%2Fmunicipio%2Fcomunicacao-e-informacao%2Fagenda-municipal%2Fevento%2Finternational-residency-candidaturas-abertas-ate-dia-15-de-julho</t>
  </si>
  <si>
    <t>https://accessmonitor.acessibilidade.gov.pt/results/https%3A%2F%2Fwww.cm-odemira.pt%2Fmunicipio%2Fcomunicacao-e-informacao%2Fagenda-municipal%2Fevento%2Fworkshops-de-dancas-sociais-latinas</t>
  </si>
  <si>
    <t>https://accessmonitor.acessibilidade.gov.pt/results/https%3A%2F%2Fwww.cm-odemira.pt%2Fmunicipio%2Fcomunicacao-e-informacao%2Fagenda-municipal%2Fevento%2Fmontras-sao-luis-2025</t>
  </si>
  <si>
    <t>https://accessmonitor.acessibilidade.gov.pt/results/https%3A%2F%2Fwww.cm-odemira.pt%2Fmunicipio%2Fcomunicacao-e-informacao%2Fagenda-municipal%2Fevento%2Foficina-na-escola-oficina-livre-de-ceramica-23</t>
  </si>
  <si>
    <t>https://accessmonitor.acessibilidade.gov.pt/results/https%3A%2F%2Fwww.cm-odemira.pt%2Fmunicipio%2Fcomunicacao-e-informacao%2Fagenda-municipal%2Fevento%2Ffestival-sete-sois-sete-luas-luso-sois-25-cabo-verde-espanha-italia-marrocos-portugal</t>
  </si>
  <si>
    <t>https://accessmonitor.acessibilidade.gov.pt/results/https%3A%2F%2Fwww.cm-odemira.pt%2Fmunicipio%2Fcomunicacao-e-informacao%2Fagenda-municipal%2Fevento%2Ffestival-sete-sois-sete-luas-espetaculo-de-flamenco</t>
  </si>
  <si>
    <t>https://accessmonitor.acessibilidade.gov.pt/results/https%3A%2F%2Fwww.cm-odemira.pt%2Fmunicipio%2Fcomunicacao-e-informacao%2Fagenda-municipal%2Fevento%2Fas-quintas-no-quintal-alentejanos-de-serpa</t>
  </si>
  <si>
    <t>https://accessmonitor.acessibilidade.gov.pt/results/https%3A%2F%2Fwww.cm-odemira.pt%2Fmunicipio%2Fcomunicacao-e-informacao%2Fagenda-municipal%2Fevento%2Fbjazz-celebra-kind-of-blue</t>
  </si>
  <si>
    <t>https://accessmonitor.acessibilidade.gov.pt/results/https%3A%2F%2Fwww.cm-odemira.pt%2Fmunicipio%2Fcomunicacao-e-informacao%2Fagenda-municipal%2Fevento%2F800-gondomar</t>
  </si>
  <si>
    <t>https://accessmonitor.acessibilidade.gov.pt/results/https%3A%2F%2Fwww.cm-odemira.pt%2Fmunicipio%2Fcomunicacao-e-informacao%2Fagenda-municipal%2Fevento%2Fcolos-rockfest-2025</t>
  </si>
  <si>
    <t>https://accessmonitor.acessibilidade.gov.pt/results/https%3A%2F%2Fwww.cm-odemira.pt%2Fmunicipio%2Fcomunicacao-e-informacao%2Fagenda-municipal%2Fevento%2Fciencia-viva-no-verao</t>
  </si>
  <si>
    <t>https://accessmonitor.acessibilidade.gov.pt/results/https%3A%2F%2Fwww.cm-odemira.pt%2Fmunicipio%2Fcomunicacao-e-informacao%2Fagenda-municipal%2Fevento%2Ffesta-nossa-senhora-da-piedade-feriado-municipal</t>
  </si>
  <si>
    <t>https://accessmonitor.acessibilidade.gov.pt/results/https%3A%2F%2Fwww.cm-odemira.pt%2Fmunicipio%2Fcomunicacao-e-informacao%2Fagenda-municipal%2Fevento%2Ffesta-nossa-senhora-da-piedade-feriado-municipal-18</t>
  </si>
  <si>
    <t>https://accessmonitor.acessibilidade.gov.pt/results/https%3A%2F%2Fwww.cm-odemira.pt%2Fmunicipio%2Fcomunicacao-e-informacao%2Fagenda-municipal%2Fevento%2Fcinema-eddington</t>
  </si>
  <si>
    <t>https://accessmonitor.acessibilidade.gov.pt/results/https%3A%2F%2Fwww.cm-odemira.pt%2Fmunicipio%2Fcomunicacao-e-informacao%2Fagenda-municipal%2Fevento%2Flancamento-da-publicacao-historias-a-sombra-do-montado-n-3</t>
  </si>
  <si>
    <t>https://accessmonitor.acessibilidade.gov.pt/results/https%3A%2F%2Fwww.cm-odemira.pt%2Fmunicipio%2Fcomunicacao-e-informacao%2Fagenda-municipal%2Fevento%2Ffestival-do-achiga-e-sabores-da-aldeia</t>
  </si>
  <si>
    <t>https://accessmonitor.acessibilidade.gov.pt/results/https%3A%2F%2Fwww.cm-odemira.pt%2Fmunicipio%2Fcomunicacao-e-informacao%2Fagenda-municipal%2Fevento%2Faldeias-a-vista-saboia</t>
  </si>
  <si>
    <t>https://accessmonitor.acessibilidade.gov.pt/results/https%3A%2F%2Fwww.cm-odemira.pt%2Fmunicipio%2Fcomunicacao-e-informacao%2Fagenda-municipal%2Fevento%2F10-aniversario-tic-tac</t>
  </si>
  <si>
    <t>https://accessmonitor.acessibilidade.gov.pt/results/https%3A%2F%2Fwww.cm-odemira.pt%2Fmunicipio%2Fcomunicacao-e-informacao%2Fagenda-municipal%2Fevento%2Fmaquina</t>
  </si>
  <si>
    <t>https://accessmonitor.acessibilidade.gov.pt/results/https%3A%2F%2Fwww.cm-odemira.pt%2Fmunicipio%2Fcomunicacao-e-informacao%2Fagenda-municipal%2Fevento%2Fcom-paredes-com-johannes-krieger-e-nuno-salvado</t>
  </si>
  <si>
    <t>https://accessmonitor.acessibilidade.gov.pt/results/https%3A%2F%2Fwww.cm-odemira.pt%2Fmunicipio%2Fcomunicacao-e-informacao%2Fagenda-municipal%2Fevento%2Fchoro-a-mesa</t>
  </si>
  <si>
    <t>https://accessmonitor.acessibilidade.gov.pt/results/https%3A%2F%2Fwww.cm-odemira.pt%2Fmunicipio%2Fcomunicacao-e-informacao%2Fagenda-municipal%2Fevento%2Fconvivio-de-pesca-caranguejo-azul</t>
  </si>
  <si>
    <t>https://accessmonitor.acessibilidade.gov.pt/results/https%3A%2F%2Fwww.cm-odemira.pt%2Fmunicipio%2Fcomunicacao-e-informacao%2Fagenda-municipal%2Fevento%2Fcinema-o-meu-bolo-favorito</t>
  </si>
  <si>
    <t>https://accessmonitor.acessibilidade.gov.pt/results/https%3A%2F%2Fwww.cm-odemira.pt%2Fmunicipio%2Fcomunicacao-e-informacao%2Fagenda-municipal%2Fevento%2Fcinema-april</t>
  </si>
  <si>
    <t>https://accessmonitor.acessibilidade.gov.pt/results/https%3A%2F%2Fwww.cm-odemira.pt%2Fmunicipio%2Fcomunicacao-e-informacao%2Fagenda-municipal%2Fevento%2Fcinema-sessao-doc-s-kingdom-ice</t>
  </si>
  <si>
    <t xml:space="preserve">Raquel  Silva </t>
  </si>
  <si>
    <t>https://accessmonitor.acessibilidade.gov.pt/results/https%3A%2F%2Fwww.cm-odemira.pt%2Fmunicipio%2Fcamara-municipal%2Fexecutivos%2Fraquel-silva</t>
  </si>
  <si>
    <t>RSS</t>
  </si>
  <si>
    <t>https://accessmonitor.acessibilidade.gov.pt/results/https%3A%2F%2Fwww.cm-odemira.pt%2Frss</t>
  </si>
  <si>
    <t>Inovação Social</t>
  </si>
  <si>
    <t>https://accessmonitor.acessibilidade.gov.pt/results/https%3A%2F%2Fwww.cm-odemira.pt%2Fviver%2Finovacao-social</t>
  </si>
  <si>
    <t>Arquivo corrente e intermédio</t>
  </si>
  <si>
    <t>https://accessmonitor.acessibilidade.gov.pt/results/https%3A%2F%2Fwww.cm-odemira.pt%2Fviver%2Fcultura-e-lazer%2Farquivo-municipal%2Farquivo-corrente-e-intermedio</t>
  </si>
  <si>
    <t>Programas e Atividades</t>
  </si>
  <si>
    <t>https://accessmonitor.acessibilidade.gov.pt/results/https%3A%2F%2Fwww.cm-odemira.pt%2Fprogramas-e-atividades</t>
  </si>
  <si>
    <t>Agrupamento de Escolas de Colos</t>
  </si>
  <si>
    <t>https://accessmonitor.acessibilidade.gov.pt/results/https%3A%2F%2Fwww.cm-odemira.pt%2Fagrupamento-de-escolas-de-colos</t>
  </si>
  <si>
    <t xml:space="preserve">Incentivo 6: Isenção ou redução do IMI </t>
  </si>
  <si>
    <t>https://accessmonitor.acessibilidade.gov.pt/results/https%3A%2F%2Fwww.cm-odemira.pt%2Finvestir%2Fprojetos-e-estrategias%2Fodemira-reabilita%2Fincentivo-6-isencao-ou-reducao-do-imi</t>
  </si>
  <si>
    <t>Adote um cão!</t>
  </si>
  <si>
    <t>https://accessmonitor.acessibilidade.gov.pt/results/https%3A%2F%2Fwww.cm-odemira.pt%2Fviver%2Fambiente%2Fservico-veterinario%2Fadote-um-cao</t>
  </si>
  <si>
    <t xml:space="preserve">Eixo I - Indústrias Culturais e Criativas  </t>
  </si>
  <si>
    <t>https://accessmonitor.acessibilidade.gov.pt/results/https%3A%2F%2Fwww.cm-odemira.pt%2Fviver%2Fcultura-e-lazer%2Fodemira-criativa%2Feixo-i-industrias-culturais-e-criativas-99</t>
  </si>
  <si>
    <t>Rede Viária</t>
  </si>
  <si>
    <t>https://accessmonitor.acessibilidade.gov.pt/results/https%3A%2F%2Fwww.cm-odemira.pt%2Fviver%2Fhabitacao-obras-e-mobilidade%2Frede-viaria</t>
  </si>
  <si>
    <t>Bairro Comercial e Criativo de Odemira</t>
  </si>
  <si>
    <t>https://accessmonitor.acessibilidade.gov.pt/results/https%3A%2F%2Fwww.cm-odemira.pt%2Finvestir%2Fbairro-comercial-e-criativo-de-odemira</t>
  </si>
  <si>
    <t>Informações Úteis</t>
  </si>
  <si>
    <t>https://accessmonitor.acessibilidade.gov.pt/results/https%3A%2F%2Fwww.cm-odemira.pt%2Finvestir%2Finformacoes-uteis</t>
  </si>
  <si>
    <t>Agenda Cultural Online</t>
  </si>
  <si>
    <t>https://accessmonitor.acessibilidade.gov.pt/results/https%3A%2F%2Fwww.cm-odemira.pt%2Fviver%2Fcultura-e-lazer%2Fagenda-cultural-online</t>
  </si>
  <si>
    <t>Recolha Indiferenciada</t>
  </si>
  <si>
    <t>https://accessmonitor.acessibilidade.gov.pt/results/https%3A%2F%2Fwww.cm-odemira.pt%2Fviver%2Fambiente%2Fresiduos%2Frecolha-indiferenciada</t>
  </si>
  <si>
    <t>ODS</t>
  </si>
  <si>
    <t>https://accessmonitor.acessibilidade.gov.pt/results/https%3A%2F%2Fwww.cm-odemira.pt%2Fmunicipio%2Fods</t>
  </si>
  <si>
    <t>M1 - Subprograma de Ocupação de Desempregados e Recém Licenciados</t>
  </si>
  <si>
    <t>https://accessmonitor.acessibilidade.gov.pt/results/https%3A%2F%2Fwww.cm-odemira.pt%2Finvestir%2Fodemira-empreende%2Fm1-subprograma-de-ocupacao-de-desempregados-e-recem-licenciados</t>
  </si>
  <si>
    <t>Desporto</t>
  </si>
  <si>
    <t>https://accessmonitor.acessibilidade.gov.pt/results/https%3A%2F%2Fwww.cm-odemira.pt%2Fviver%2Fdesporto-e-juventude%2Fdesporto</t>
  </si>
  <si>
    <t>Sistema de Informação Geográfica Municipal - SIG</t>
  </si>
  <si>
    <t>https://accessmonitor.acessibilidade.gov.pt/results/https%3A%2F%2Fwww.cm-odemira.pt%2Fviver%2Fgestao-do-territorio%2Fsistema-de-informacao-geografica-municipal-sig</t>
  </si>
  <si>
    <t>Ambiente</t>
  </si>
  <si>
    <t>https://accessmonitor.acessibilidade.gov.pt/results/https%3A%2F%2Fwww.cm-odemira.pt%2Fviver%2Fambiente</t>
  </si>
  <si>
    <t>Boletim Municipal</t>
  </si>
  <si>
    <t>https://accessmonitor.acessibilidade.gov.pt/results/https%3A%2F%2Fwww.cm-odemira.pt%2Fmunicipio%2Fcomunicacao-e-informacao%2Fboletim-municipal</t>
  </si>
  <si>
    <t>Balcão Único Digital</t>
  </si>
  <si>
    <t>https://accessmonitor.acessibilidade.gov.pt/results/https%3A%2F%2Fwww.cm-odemira.pt%2Fbalcao-unico-digital</t>
  </si>
  <si>
    <t>Recolha de Volumosos</t>
  </si>
  <si>
    <t>https://accessmonitor.acessibilidade.gov.pt/results/https%3A%2F%2Fwww.cm-odemira.pt%2Fviver%2Fambiente%2Fresiduos%2Frecolha-de-volumosos</t>
  </si>
  <si>
    <t>Tudo em Prol do Coração</t>
  </si>
  <si>
    <t>https://accessmonitor.acessibilidade.gov.pt/results/https%3A%2F%2Fwww.cm-odemira.pt%2Fviver%2Fsaude-e-protecao%2Fsaude%2Ftudo-em-prol-do-coracao</t>
  </si>
  <si>
    <t>Apoio à Habitação</t>
  </si>
  <si>
    <t>https://accessmonitor.acessibilidade.gov.pt/results/https%3A%2F%2Fwww.cm-odemira.pt%2Fviver%2Fhabitacao-obras-e-mobilidade%2Fhabitacao%2Fapoio-a-habitacao</t>
  </si>
  <si>
    <t>https://accessmonitor.acessibilidade.gov.pt/results/https%3A%2F%2Fwww.cm-odemira.pt%2Fmunicipio%2Fcomunicacao-e-informacao%2Fnoticias%2Fnoticia%2Fmunicipio-de-odemira-disponibiliza-balcao-unico-servicos-online</t>
  </si>
  <si>
    <t>https://accessmonitor.acessibilidade.gov.pt/results/https%3A%2F%2Fwww.cm-odemira.pt%2Fmunicipio%2Fcomunicacao-e-informacao%2Fnoticias%2Fnoticia%2Fmunicipio-de-odemira-reforca-rede-de-compostores-comunitarios-no-concelho</t>
  </si>
  <si>
    <t>https://accessmonitor.acessibilidade.gov.pt/results/https%3A%2F%2Fwww.cm-odemira.pt%2Fmunicipio%2Fcomunicacao-e-informacao%2Fnoticias%2Fnoticia%2Fcanal-cultura-em-odemira-ja-disponivel-no-whatsapp</t>
  </si>
  <si>
    <t>https://accessmonitor.acessibilidade.gov.pt/results/https%3A%2F%2Fwww.cm-odemira.pt%2Fmunicipio%2Fcomunicacao-e-informacao%2Fnoticias%2Fnoticia%2Fcamara-de-odemira-apresenta-carta-municipal-de-habitacao</t>
  </si>
  <si>
    <t>https://accessmonitor.acessibilidade.gov.pt/results/https%3A%2F%2Fwww.cm-odemira.pt%2Fmunicipio%2Fcomunicacao-e-informacao%2Fnoticias%2Fnoticia%2Fmunicipio-de-odemira-define-estrategia-para-a-educacao</t>
  </si>
  <si>
    <t>https://accessmonitor.acessibilidade.gov.pt/results/https%3A%2F%2Fwww.cm-odemira.pt%2Fmunicipio%2Fcomunicacao-e-informacao%2Fnoticias%2Fnoticia%2Fmunicipio-de-odemira-reforca-aposta-na-simplificacao-administrativa</t>
  </si>
  <si>
    <t>https://accessmonitor.acessibilidade.gov.pt/results/https%3A%2F%2Fwww.cm-odemira.pt%2Fmunicipio%2Fcomunicacao-e-informacao%2Fnoticias%2Fnoticia%2Fnegociacoes-para-o-financiamento-da-reabilitacao-da-antiga-residencia-de-estudantes-de-odemira</t>
  </si>
  <si>
    <t>https://accessmonitor.acessibilidade.gov.pt/results/https%3A%2F%2Fwww.cm-odemira.pt%2Fmunicipio%2Fcomunicacao-e-informacao%2Fnoticias%2Fnoticia%2Fmunicipio-de-odemira-assina-compromisso-no-ambito-das-parcerias-para-a-coesao-nao-urbanas</t>
  </si>
  <si>
    <t>https://accessmonitor.acessibilidade.gov.pt/results/https%3A%2F%2Fwww.cm-odemira.pt%2Fmunicipio%2Fcomunicacao-e-informacao%2Fnoticias%2Fnoticia%2Fprograma-clds-odemirainova-5g-reforca-inclusao-social-no-concelho</t>
  </si>
  <si>
    <t>https://accessmonitor.acessibilidade.gov.pt/results/https%3A%2F%2Fwww.cm-odemira.pt%2Fmunicipio%2Fcomunicacao-e-informacao%2Fnoticias%2Fnoticia%2Fplano-de-cogestao-do-parque-natural-do-sudoeste-alentejano-e-costa-vicentina-aprovado</t>
  </si>
  <si>
    <t>https://accessmonitor.acessibilidade.gov.pt/results/https%3A%2F%2Fwww.cm-odemira.pt%2Fmunicipio%2Fcomunicacao-e-informacao%2Fnoticias%2Fnoticia%2Funiversidade-senior-de-odemira-com-inscricoes-abertas</t>
  </si>
  <si>
    <t xml:space="preserve">Formulário de Inscrição - Almoço de Natal </t>
  </si>
  <si>
    <t>https://accessmonitor.acessibilidade.gov.pt/results/https%3A%2F%2Fwww.cm-odemira.pt%2Fbalcao-unico%2Fformulario-de-inscricao-almoco-de-natal</t>
  </si>
  <si>
    <t>https://accessmonitor.acessibilidade.gov.pt/results/https%3A%2F%2Fwww.cm-odemira.pt%2Fmunicipio%2Fcomunicacao-e-informacao%2Fnoticias%2Fnoticia%2Fmais-de-300-atletas-marcaram-presenca-na-29-edicao-do-cross-dos-cavaleiros</t>
  </si>
  <si>
    <t>https://accessmonitor.acessibilidade.gov.pt/results/https%3A%2F%2Fwww.cm-odemira.pt%2Fmunicipio%2Fcomunicacao-e-informacao%2Fnoticias%2Fnoticia%2Fodemira-aprovou-orcamento-de-74-milhoes-de-euros-para-2025</t>
  </si>
  <si>
    <t>https://accessmonitor.acessibilidade.gov.pt/results/https%3A%2F%2Fwww.cm-odemira.pt%2Fmunicipio%2Fcomunicacao-e-informacao%2Fnoticias%2Fnoticia%2Fum-natal-ativo-para-a-populacao-senior-do-concelho</t>
  </si>
  <si>
    <t>https://accessmonitor.acessibilidade.gov.pt/results/https%3A%2F%2Fwww.cm-odemira.pt%2Fmunicipio%2Fcomunicacao-e-informacao%2Fnoticias%2Fnoticia%2Fja-sao-conhecidos-os-vencedores-do-orcamento-participativo-de-odemira-2024</t>
  </si>
  <si>
    <t>https://accessmonitor.acessibilidade.gov.pt/results/https%3A%2F%2Fwww.cm-odemira.pt%2Fmunicipio%2Fcomunicacao-e-informacao%2Fnoticias%2Fnoticia%2Fpasse-rodoviario-do-alentejo-litoral-baixa-para-20-em-2025</t>
  </si>
  <si>
    <t>https://accessmonitor.acessibilidade.gov.pt/results/https%3A%2F%2Fwww.cm-odemira.pt%2Fmunicipio%2Fcomunicacao-e-informacao%2Fnoticias%2Fnoticia%2Fprojeto-aprender-juntos-com-erasmus-termina-3-edicao-no-concelho</t>
  </si>
  <si>
    <t>https://accessmonitor.acessibilidade.gov.pt/results/https%3A%2F%2Fwww.cm-odemira.pt%2Fmunicipio%2Fcomunicacao-e-informacao%2Fnoticias%2Fnoticia%2Fmoinhos-municipais-receberam-3846-visitantes-em-2024</t>
  </si>
  <si>
    <t>https://accessmonitor.acessibilidade.gov.pt/results/https%3A%2F%2Fwww.cm-odemira.pt%2Fmunicipio%2Fcomunicacao-e-informacao%2Fnoticias%2Fnoticia%2Fbiblioled-biblioteca-municipal-promove-acesso-gratuito-a-livros-digitais-e-audiolivros</t>
  </si>
  <si>
    <t>https://accessmonitor.acessibilidade.gov.pt/results/https%3A%2F%2Fwww.cm-odemira.pt%2Fmunicipio%2Fcomunicacao-e-informacao%2Fnoticias%2Fnoticia%2Fodemira-recebe-jovens-em-projeto-de-voluntariado-internacional</t>
  </si>
  <si>
    <t>https://accessmonitor.acessibilidade.gov.pt/results/https%3A%2F%2Fwww.cm-odemira.pt%2Fmunicipio%2Fcomunicacao-e-informacao%2Fnoticias%2Fnoticia%2Fodemira-celebrou-o-desporto-em-noite-de-gala</t>
  </si>
  <si>
    <t>https://accessmonitor.acessibilidade.gov.pt/results/https%3A%2F%2Fwww.cm-odemira.pt%2Fmunicipio%2Fcomunicacao-e-informacao%2Fnoticias%2Fnoticia%2Fmunicipio-de-odemira-apoia-cultura-e-arte-com-mais-de-1-milhao-de-euros</t>
  </si>
  <si>
    <t>https://accessmonitor.acessibilidade.gov.pt/results/https%3A%2F%2Fwww.cm-odemira.pt%2Fmunicipio%2Fcomunicacao-e-informacao%2Fnoticias%2Fnoticia%2Fmunicipio-de-odemira-promove-sessao-de-capacitacao-sobre-ods-para-docentes</t>
  </si>
  <si>
    <t>https://accessmonitor.acessibilidade.gov.pt/results/https%3A%2F%2Fwww.cm-odemira.pt%2Fmunicipio%2Fcomunicacao-e-informacao%2Fnoticias%2Fnoticia%2Ffestival-da-justica-e-liberdade-em-odemira-para-celebrar-abril</t>
  </si>
  <si>
    <t>https://accessmonitor.acessibilidade.gov.pt/results/https%3A%2F%2Fwww.cm-odemira.pt%2Fmunicipio%2Fcomunicacao-e-informacao%2Fnoticias%2Fnoticia%2Fodemira-atribui-218-mil-euros-para-apoio-ao-associativismo-empresarial</t>
  </si>
  <si>
    <t>https://accessmonitor.acessibilidade.gov.pt/results/https%3A%2F%2Fwww.cm-odemira.pt%2Fmunicipio%2Fcomunicacao-e-informacao%2Fnoticias%2Fnoticia%2Fmunicipio-de-odemira-concretiza-projeto-de-qualificacao-da-oferta-de-turismo-nautico-no-mira</t>
  </si>
  <si>
    <t>https://accessmonitor.acessibilidade.gov.pt/results/https%3A%2F%2Fwww.cm-odemira.pt%2Fmunicipio%2Fcomunicacao-e-informacao%2Fnoticias%2Fnoticia%2Finicio-da-empreitada-da-requalificacao-do-nucleo-antigo-e-parque-ribeirinho-de-sao-teotonio</t>
  </si>
  <si>
    <t>https://accessmonitor.acessibilidade.gov.pt/results/https%3A%2F%2Fwww.cm-odemira.pt%2Fmunicipio%2Fcomunicacao-e-informacao%2Fnoticias%2Fnoticia%2Fnova-empreitada-de-beneficiacao-de-arruamentos</t>
  </si>
  <si>
    <t>https://accessmonitor.acessibilidade.gov.pt/results/https%3A%2F%2Fwww.cm-odemira.pt%2Fmunicipio%2Fcomunicacao-e-informacao%2Fnoticias%2Fnoticia%2Fha-vida-nos-charcos-temporarios-mediterranicos</t>
  </si>
  <si>
    <t>https://accessmonitor.acessibilidade.gov.pt/results/https%3A%2F%2Fwww.cm-odemira.pt%2Fmunicipio%2Fcomunicacao-e-informacao%2Fnoticias%2Fnoticia%2Fmes-da-protecao-civil-assinalado-com-iniciativas-para-a-populacao</t>
  </si>
  <si>
    <t>https://accessmonitor.acessibilidade.gov.pt/results/https%3A%2F%2Fwww.cm-odemira.pt%2Fmunicipio%2Fcomunicacao-e-informacao%2Fnoticias%2Fnoticia%2Fmes-da-protecao-civil-promove-sensibilizacao-e-prevencao</t>
  </si>
  <si>
    <t>https://accessmonitor.acessibilidade.gov.pt/results/https%3A%2F%2Fwww.cm-odemira.pt%2Fmunicipio%2Fcomunicacao-e-informacao%2Fnoticias%2Fnoticia%2Fodemira-regressa-a-btl-para-promover-o-territorio-e-o-turismo-nautico</t>
  </si>
  <si>
    <t>https://accessmonitor.acessibilidade.gov.pt/results/https%3A%2F%2Fwww.cm-odemira.pt%2Fmunicipio%2Fcomunicacao-e-informacao%2Fnoticias%2Fnoticia%2Falentejo-litoral-apresenta-plano-intermunicipal-de-adaptacao-as-alteracoes-climaticas</t>
  </si>
  <si>
    <t>https://accessmonitor.acessibilidade.gov.pt/results/https%3A%2F%2Fwww.cm-odemira.pt%2Fmunicipio%2Fcomunicacao-e-informacao%2Fnoticias%2Fnoticia%2Fcomunicado-a-populacao-abastecimento-publico-de-agua</t>
  </si>
  <si>
    <t>https://accessmonitor.acessibilidade.gov.pt/results/https%3A%2F%2Fwww.cm-odemira.pt%2Fmunicipio%2Fcomunicacao-e-informacao%2Fnoticias%2Fnoticia%2Fmunicipio-de-odemira-abre-vagas-para-voluntariado-internacional-de-verao-2025</t>
  </si>
  <si>
    <t>https://accessmonitor.acessibilidade.gov.pt/results/https%3A%2F%2Fwww.cm-odemira.pt%2Fmunicipio%2Fcomunicacao-e-informacao%2Fnoticias%2Fnoticia%2Fapresentacao-do-plano-estrategico-para-o-campo-global-odemira</t>
  </si>
  <si>
    <t>https://accessmonitor.acessibilidade.gov.pt/results/https%3A%2F%2Fwww.cm-odemira.pt%2Fmunicipio%2Fcomunicacao-e-informacao%2Fnoticias%2Fnoticia%2Fodemira-inaugura-programa-municipal-de-desfibrilhacao-automatica-externa</t>
  </si>
  <si>
    <t>https://accessmonitor.acessibilidade.gov.pt/results/https%3A%2F%2Fwww.cm-odemira.pt%2Fmunicipio%2Fcomunicacao-e-informacao%2Fnoticias%2Fnoticia%2Fmunicipio-de-odemira-atribui-apoio-a-atividade-cinegetica</t>
  </si>
  <si>
    <t>https://accessmonitor.acessibilidade.gov.pt/results/https%3A%2F%2Fwww.cm-odemira.pt%2Fmunicipio%2Fcomunicacao-e-informacao%2Fnoticias%2Fnoticia%2Fjornadas-escolares-desafiam-alunos-em-saboia</t>
  </si>
  <si>
    <t>https://accessmonitor.acessibilidade.gov.pt/results/https%3A%2F%2Fwww.cm-odemira.pt%2Fmunicipio%2Fcomunicacao-e-informacao%2Fnoticias%2Fnoticia%2Fmunicipio-de-odemira-distinguido-com-bandeira-de-merito-social</t>
  </si>
  <si>
    <t>https://accessmonitor.acessibilidade.gov.pt/results/https%3A%2F%2Fwww.cm-odemira.pt%2Fmunicipio%2Fcomunicacao-e-informacao%2Fnoticias%2Fnoticia%2Fodemira-conquista-selo-de-merito-por-cuidar-dos-cuidadores-informais</t>
  </si>
  <si>
    <t>https://accessmonitor.acessibilidade.gov.pt/results/https%3A%2F%2Fwww.cm-odemira.pt%2Fmunicipio%2Fcomunicacao-e-informacao%2Fnoticias%2Fnoticia%2Flivro-escola-provisoria-para-nada-distinguido-em-concurso-internacional</t>
  </si>
  <si>
    <t>https://accessmonitor.acessibilidade.gov.pt/results/https%3A%2F%2Fwww.cm-odemira.pt%2Fmunicipio%2Fcomunicacao-e-informacao%2Fnoticias%2Fnoticia%2Fodemira-recebeu-encontro-da-rede-das-estacoes-nauticas-de-portugal</t>
  </si>
  <si>
    <t>https://accessmonitor.acessibilidade.gov.pt/results/https%3A%2F%2Fwww.cm-odemira.pt%2Fmunicipio%2Fcomunicacao-e-informacao%2Fnoticias%2Fnoticia%2Fabertas-candidaturas-aos-servicos-educativos-ano-letivo-2025-2026</t>
  </si>
  <si>
    <t>https://accessmonitor.acessibilidade.gov.pt/results/https%3A%2F%2Fwww.cm-odemira.pt%2Fmunicipio%2Fcomunicacao-e-informacao%2Fnoticias%2Fnoticia%2Finformacao-a-populacao-corte-de-energia-eletrica-generalizado</t>
  </si>
  <si>
    <t>https://accessmonitor.acessibilidade.gov.pt/results/https%3A%2F%2Fwww.cm-odemira.pt%2Fmunicipio%2Fcomunicacao-e-informacao%2Fnoticias%2Fnoticia%2Fbrisas-do-atlantico-regressam-10-de-junho</t>
  </si>
  <si>
    <t>https://accessmonitor.acessibilidade.gov.pt/results/https%3A%2F%2Fwww.cm-odemira.pt%2Fmunicipio%2Fcomunicacao-e-informacao%2Fnoticias%2Fnoticia%2Ffei-tur-regressa-a-vila-nova-de-milfontes-de-12-a-15-de-junho</t>
  </si>
  <si>
    <t>https://accessmonitor.acessibilidade.gov.pt/results/https%3A%2F%2Fwww.cm-odemira.pt%2Fmunicipio%2Fcomunicacao-e-informacao%2Fnoticias%2Fnoticia%2Fconcurso-odemira-a-ler-premeia-alunos-na-leitura</t>
  </si>
  <si>
    <t>https://accessmonitor.acessibilidade.gov.pt/results/https%3A%2F%2Fwww.cm-odemira.pt%2Fmunicipio%2Fcomunicacao-e-informacao%2Fnoticias%2Fnoticia%2Farranjo-da-em-entre-sao-teotonio-estibeira-e-casa-branca</t>
  </si>
  <si>
    <t>https://accessmonitor.acessibilidade.gov.pt/results/https%3A%2F%2Fwww.cm-odemira.pt%2Fmunicipio%2Fcomunicacao-e-informacao%2Fnoticias%2Fnoticia%2Fsanta-clara-a-velha-ja-tem-area-de-servico-para-autocaravanas</t>
  </si>
  <si>
    <t>https://accessmonitor.acessibilidade.gov.pt/results/https%3A%2F%2Fwww.cm-odemira.pt%2Fmunicipio%2Fcomunicacao-e-informacao%2Fnoticias%2Fnoticia%2Fodemira-assinala-semana-sobre-especies-invasoras</t>
  </si>
  <si>
    <t>https://accessmonitor.acessibilidade.gov.pt/results/https%3A%2F%2Fwww.cm-odemira.pt%2Fmunicipio%2Fcomunicacao-e-informacao%2Fnoticias%2Fnoticia%2Fodemira-associa-se-a-universidade-do-algarve-para-promover-cursos-de-verao</t>
  </si>
  <si>
    <t>https://accessmonitor.acessibilidade.gov.pt/results/https%3A%2F%2Fwww.cm-odemira.pt%2Fmunicipio%2Fcomunicacao-e-informacao%2Fnoticias%2Fnoticia%2Fsemana-de-campo-da-universidade-do-algarve-em-odemira</t>
  </si>
  <si>
    <t>https://accessmonitor.acessibilidade.gov.pt/results/https%3A%2F%2Fwww.cm-odemira.pt%2Fmunicipio%2Fcomunicacao-e-informacao%2Fnoticias%2Fnoticia%2Fmunicipio-de-odemira-promove-campos-de-ferias-para-criancas</t>
  </si>
  <si>
    <t>https://accessmonitor.acessibilidade.gov.pt/results/https%3A%2F%2Fwww.cm-odemira.pt%2Fmunicipio%2Fcomunicacao-e-informacao%2Fnoticias%2Fnoticia%2Ffestival-de-marchas-populares-promete-mes-de-festa-em-odemira</t>
  </si>
  <si>
    <t>https://accessmonitor.acessibilidade.gov.pt/results/https%3A%2F%2Fwww.cm-odemira.pt%2Fmunicipio%2Fcomunicacao-e-informacao%2Fnoticias%2Fnoticia%2Fmunicipio-de-odemira-dinamiza-rede-de-bibliotecas</t>
  </si>
  <si>
    <t>https://accessmonitor.acessibilidade.gov.pt/results/https%3A%2F%2Fwww.cm-odemira.pt%2Fmunicipio%2Fcomunicacao-e-informacao%2Fnoticias%2Fnoticia%2Falunos-de-odemira-premiados-no-concurso-nacional-de-ciencia</t>
  </si>
  <si>
    <t>https://accessmonitor.acessibilidade.gov.pt/results/https%3A%2F%2Fwww.cm-odemira.pt%2Fmunicipio%2Fcomunicacao-e-informacao%2Fnoticias%2Fnoticia%2Fvem-ai-mais-uma-edicao-da-faceco-o-grande-certame-do-concelho-de-odemira</t>
  </si>
  <si>
    <t>https://accessmonitor.acessibilidade.gov.pt/results/https%3A%2F%2Fwww.cm-odemira.pt%2Fmunicipio%2Fcomunicacao-e-informacao%2Fnoticias%2Fnoticia%2Fodemira-assinala-dia-internacional-do-brincar-com-atividades-ao-ar-livre</t>
  </si>
  <si>
    <t>https://accessmonitor.acessibilidade.gov.pt/results/https%3A%2F%2Fwww.cm-odemira.pt%2Fmunicipio%2Fcomunicacao-e-informacao%2Fnoticias%2Fnoticia%2Fprograma-mexe-te-ojovem-mobiliza-jovens-de-odemira-para-acoes-de-voluntariado-de-verao</t>
  </si>
  <si>
    <t>https://accessmonitor.acessibilidade.gov.pt/results/https%3A%2F%2Fwww.cm-odemira.pt%2Fmunicipio%2Fcomunicacao-e-informacao%2Fnoticias%2Fnoticia%2Fexercicio-reforca-capacidade-de-resposta-a-emergencias-maritimas-no-alentejo-litoral</t>
  </si>
  <si>
    <t>https://accessmonitor.acessibilidade.gov.pt/results/https%3A%2F%2Fwww.cm-odemira.pt%2Fmunicipio%2Fcomunicacao-e-informacao%2Fnoticias%2Fnoticia%2Fodemira-reforca-cooperacao-internacional-com-assinatura-de-memorando-com-municipio-de-sao-lourenco-dos-orgaos-cabo-verde</t>
  </si>
  <si>
    <t>https://accessmonitor.acessibilidade.gov.pt/results/https%3A%2F%2Fwww.cm-odemira.pt%2Fmunicipio%2Fcomunicacao-e-informacao%2Fnoticias%2Fnoticia%2Fjust-a-change-regressa-a-odemira-para-reabilitar-habitacoes-de-familias-vulneraveis</t>
  </si>
  <si>
    <t>https://accessmonitor.acessibilidade.gov.pt/results/https%3A%2F%2Fwww.cm-odemira.pt%2Fmunicipio%2Fcomunicacao-e-informacao%2Fnoticias%2Fnoticia%2Fmunicipio-de-odemira-adere-a-plataforma-dinamiza-do-instituto-politecnico-de-setubal</t>
  </si>
  <si>
    <t>https://accessmonitor.acessibilidade.gov.pt/results/https%3A%2F%2Fwww.cm-odemira.pt%2Fmunicipio%2Fcomunicacao-e-informacao%2Fnoticias%2Fnoticia%2Frecomendacao-pela-reabertura-da-conservatoria-do-registo-predial-automovel-comercial-e-civil-de-odemira</t>
  </si>
  <si>
    <t>https://accessmonitor.acessibilidade.gov.pt/results/https%3A%2F%2Fwww.cm-odemira.pt%2Fmunicipio%2Fcomunicacao-e-informacao%2Fnoticias%2Fnoticia%2Fconcursos-publicos-para-concessao-e-exploracao-de-espacos-municipais-para-restauracao-cafetaria</t>
  </si>
  <si>
    <t>https://accessmonitor.acessibilidade.gov.pt/results/https%3A%2F%2Fwww.cm-odemira.pt%2Fmunicipio%2Fcomunicacao-e-informacao%2Fnoticias%2Fnoticia%2F33-faceco-nos-dias-18-19-e-20-de-julho-em-sao-teotonio</t>
  </si>
  <si>
    <t>https://accessmonitor.acessibilidade.gov.pt/results/https%3A%2F%2Fwww.cm-odemira.pt%2Fmunicipio%2Fcomunicacao-e-informacao%2Fnoticias%2Fnoticia%2Fmunicipio-de-odemira-premeia-iniciativas-inovadoras-e-criativas</t>
  </si>
  <si>
    <t>https://accessmonitor.acessibilidade.gov.pt/results/https%3A%2F%2Fwww.cm-odemira.pt%2Fmunicipio%2Fcomunicacao-e-informacao%2Fnoticias%2Fnoticia%2Ffestival-tass-jazz-regressa-ao-jardim-da-elsa-no-inicio-de-agosto</t>
  </si>
  <si>
    <t>https://accessmonitor.acessibilidade.gov.pt/results/https%3A%2F%2Fwww.cm-odemira.pt%2Fmunicipio%2Fcomunicacao-e-informacao%2Fnoticias%2Fnoticia%2Ffestival-sete-sois-sete-luas-regressa-a-odemira-com-sons-e-sabores-do-mediterraneo</t>
  </si>
  <si>
    <t>https://accessmonitor.acessibilidade.gov.pt/results/https%3A%2F%2Fwww.cm-odemira.pt%2Fmunicipio%2Fcomunicacao-e-informacao%2Fnoticias%2Fnoticia%2Fodemira-presta-homenagem-a-seis-personalidades-no-dia-do-municipio</t>
  </si>
  <si>
    <t>https://accessmonitor.acessibilidade.gov.pt/results/https%3A%2F%2Fwww.cm-odemira.pt%2Fmunicipio%2Fcomunicacao-e-informacao%2Fnoticias%2Fnoticia%2Fviagem-a-alcoutim-encerra-edicao-de-2025-do-programa-mexe-te-ojovem</t>
  </si>
  <si>
    <t>https://accessmonitor.acessibilidade.gov.pt/results/https%3A%2F%2Fwww.cm-odemira.pt%2Fmunicipio%2Fcomunicacao-e-informacao%2Fnoticias%2Fnoticia%2Funiversidade-senior-de-odemira-inicia-novo-ano-letivo</t>
  </si>
  <si>
    <t>https://accessmonitor.acessibilidade.gov.pt/results/https%3A%2F%2Fwww.cm-odemira.pt%2Fmunicipio%2Fcomunicacao-e-informacao%2Fnoticias%2Fnoticia%2Fporto-de-pesca-um-encontro-entre-o-mar-gastronomia-e-a-cultura-local</t>
  </si>
  <si>
    <t>https://accessmonitor.acessibilidade.gov.pt/results/https%3A%2F%2Fwww.cm-odemira.pt%2Fmunicipio%2Fcomunicacao-e-informacao%2Fnoticias%2Fnoticia%2Fodemira-celebra-dia-mundial-do-turismo-com-atividades-para-residentes-e-turistas</t>
  </si>
  <si>
    <t>https://accessmonitor.acessibilidade.gov.pt/results/https%3A%2F%2Fwww.cm-odemira.pt%2Fmunicipio%2Fcomunicacao-e-informacao%2Fnoticias%2Fnoticia%2Frio-mira-recebe-a-7-subida-internacional-em-k4-trofeu-jorge-domingos</t>
  </si>
  <si>
    <t>https://accessmonitor.acessibilidade.gov.pt/results/https%3A%2F%2Fwww.cm-odemira.pt%2Fmunicipio%2Fcomunicacao-e-informacao%2Fnoticias%2Fnoticia%2Fmira-a-mente-feira-de-saude-mental-de-odemira-aposta-na-prevencao-e-sensibilizacao</t>
  </si>
  <si>
    <t>https://accessmonitor.acessibilidade.gov.pt/results/https%3A%2F%2Fwww.cm-odemira.pt%2Fmunicipio%2Fcomunicacao-e-informacao%2Fnoticias%2Farquivo-de-noticias%2Fnoticia%2Fate-dia-30-de-junho-consulta-publica-do-plano-de-situacao-do-ordenamento-do-espaco-maritimo-nacional-psoem</t>
  </si>
  <si>
    <t>https://accessmonitor.acessibilidade.gov.pt/results/https%3A%2F%2Fwww.cm-odemira.pt%2Fmunicipio%2Fcomunicacao-e-informacao%2Fnoticias%2Farquivo-de-noticias%2Fnoticia%2Fbiblioteca-municipal-comemora-19-aniversario</t>
  </si>
  <si>
    <t>https://accessmonitor.acessibilidade.gov.pt/results/https%3A%2F%2Fwww.cm-odemira.pt%2Fmunicipio%2Fcomunicacao-e-informacao%2Fnoticias%2Farquivo-de-noticias%2Fnoticia%2F26-edicao-do-cross-dos-cavaleiros-em-vale-de-santiago</t>
  </si>
  <si>
    <t>https://accessmonitor.acessibilidade.gov.pt/results/https%3A%2F%2Fwww.cm-odemira.pt%2Fmunicipio%2Fcomunicacao-e-informacao%2Fnoticias%2Farquivo-de-noticias%2Fnoticia%2Fpremio-espirito-empreendedor-candidaturas-ate-dia-15-de-maio</t>
  </si>
  <si>
    <t>https://accessmonitor.acessibilidade.gov.pt/results/https%3A%2F%2Fwww.cm-odemira.pt%2Fmunicipio%2Fcomunicacao-e-informacao%2Fnoticias%2Farquivo-de-noticias%2Fnoticia%2Fjornadas-escolares-juntam-1000-alunos-em-saboia</t>
  </si>
  <si>
    <t>https://accessmonitor.acessibilidade.gov.pt/results/https%3A%2F%2Fwww.cm-odemira.pt%2Fmunicipio%2Fcomunicacao-e-informacao%2Fnoticias%2Farquivo-de-noticias%2Fnoticia%2Faprovada-candidatura-no-valor-de-800-mil-euros-para-promocao-do-sucesso-escolar</t>
  </si>
  <si>
    <t>https://accessmonitor.acessibilidade.gov.pt/results/https%3A%2F%2Fwww.cm-odemira.pt%2Fmunicipio%2Fcomunicacao-e-informacao%2Fnoticias%2Farquivo-de-noticias%2Fnoticia%2Fodemira-recebe-festival-terras-sem-sombra</t>
  </si>
  <si>
    <t>https://accessmonitor.acessibilidade.gov.pt/results/https%3A%2F%2Fwww.cm-odemira.pt%2Fmunicipio%2Fcomunicacao-e-informacao%2Fnoticias%2Farquivo-de-noticias%2Fnoticia%2Fabertas-inscricoes-para-a-fei-tur-turismo-desportivo-e-de-natureza</t>
  </si>
  <si>
    <t>https://accessmonitor.acessibilidade.gov.pt/results/https%3A%2F%2Fwww.cm-odemira.pt%2Fmunicipio%2Fcomunicacao-e-informacao%2Fnoticias%2Farquivo-de-noticias%2Fnoticia%2Fcaminhada-solidaria-para-ajudar-bombeiros-voluntarios</t>
  </si>
  <si>
    <t>https://accessmonitor.acessibilidade.gov.pt/results/https%3A%2F%2Fwww.cm-odemira.pt%2Fmunicipio%2Fcomunicacao-e-informacao%2Fnoticias%2Farquivo-de-noticias%2Fnoticia%2Fodemira-recebe-espetaculo-revista-o-fado-na-tasca-do-ti-carlos</t>
  </si>
  <si>
    <t>https://accessmonitor.acessibilidade.gov.pt/results/https%3A%2F%2Fwww.cm-odemira.pt%2Fmunicipio%2Fcomunicacao-e-informacao%2Fnoticias%2Farquivo-de-noticias%2Fnoticia%2Fencontro-de-cante-alentejano-em-amoreiras-gare</t>
  </si>
  <si>
    <t>https://accessmonitor.acessibilidade.gov.pt/results/https%3A%2F%2Fwww.cm-odemira.pt%2Fmunicipio%2Fcomunicacao-e-informacao%2Fnoticias%2Farquivo-de-noticias%2Fnoticia%2Fabril-e-em-odemira-a-festa-que-celebra-a-liberdade-e-a-democracia</t>
  </si>
  <si>
    <t>https://accessmonitor.acessibilidade.gov.pt/results/https%3A%2F%2Fwww.cm-odemira.pt%2Fmunicipio%2Fcomunicacao-e-informacao%2Fnoticias%2Farquivo-de-noticias%2Fnoticia%2Finscricoes-abertas-para-a-faceco-2018</t>
  </si>
  <si>
    <t>https://accessmonitor.acessibilidade.gov.pt/results/https%3A%2F%2Fwww.cm-odemira.pt%2Fmunicipio%2Fcomunicacao-e-informacao%2Fnoticias%2Farquivo-de-noticias%2Fnoticia%2Fodemira-recebe-39-circuito-de-atletismo-e-13-corrida-da-saude</t>
  </si>
  <si>
    <t>https://accessmonitor.acessibilidade.gov.pt/results/https%3A%2F%2Fwww.cm-odemira.pt%2Fmunicipio%2Fcomunicacao-e-informacao%2Fnoticias%2Farquivo-de-noticias%2Fnoticia%2Fodemira-comemora-dia-nacional-dos-moinhos</t>
  </si>
  <si>
    <t>https://accessmonitor.acessibilidade.gov.pt/results/https%3A%2F%2Fwww.cm-odemira.pt%2Fmunicipio%2Fcomunicacao-e-informacao%2Fnoticias%2Farquivo-de-noticias%2Fnoticia%2Fassembleia-e-deputados-jovens-votaram-em-propostas-para-o-territorio</t>
  </si>
  <si>
    <t>https://accessmonitor.acessibilidade.gov.pt/results/https%3A%2F%2Fwww.cm-odemira.pt%2Fmunicipio%2Fcomunicacao-e-informacao%2Fnoticias%2Farquivo-de-noticias%2Fnoticia%2Fjovens-odemirenses-na-eslovenia-espanha-e-hungria</t>
  </si>
  <si>
    <t>https://accessmonitor.acessibilidade.gov.pt/results/https%3A%2F%2Fwww.cm-odemira.pt%2Fmunicipio%2Fcomunicacao-e-informacao%2Fnoticias%2Farquivo-de-noticias%2Fnoticia%2Frota-vicentina-faz-primeira-apresentacao-da-rota-em-btt</t>
  </si>
  <si>
    <t>https://accessmonitor.acessibilidade.gov.pt/results/https%3A%2F%2Fwww.cm-odemira.pt%2Fmunicipio%2Fcomunicacao-e-informacao%2Fnoticias%2Farquivo-de-noticias%2Fnoticia%2Fnovo-ciclo-de-orcamento-participativo-com-novidades-para-maior-adesao</t>
  </si>
  <si>
    <t>https://accessmonitor.acessibilidade.gov.pt/results/https%3A%2F%2Fwww.cm-odemira.pt%2Fmunicipio%2Fcomunicacao-e-informacao%2Fnoticias%2Farquivo-de-noticias%2Fnoticia%2Fodemira-em-58-no-indice-da-transparencia-municipal-de-2017</t>
  </si>
  <si>
    <t>https://accessmonitor.acessibilidade.gov.pt/results/https%3A%2F%2Fwww.cm-odemira.pt%2Fmunicipio%2Fcomunicacao-e-informacao%2Fnoticias%2Farquivo-de-noticias%2Fnoticia%2Fsessao-solene-da-assembleia-municipal-ira-decorrer-no-cineteatro-camacho-costa-em-odemira</t>
  </si>
  <si>
    <t>https://accessmonitor.acessibilidade.gov.pt/results/https%3A%2F%2Fwww.cm-odemira.pt%2Fmunicipio%2Fcomunicacao-e-informacao%2Fnoticias%2Farquivo-de-noticias%2Fnoticia%2Fodemira-e-serpa-reunem-para-debater-estrategias-de-acolhimento-aos-migrantes</t>
  </si>
  <si>
    <t>https://accessmonitor.acessibilidade.gov.pt/results/https%3A%2F%2Fwww.cm-odemira.pt%2Fmunicipio%2Fcomunicacao-e-informacao%2Fnoticias%2Farquivo-de-noticias%2Fnoticia%2Fmunicipio-recebe-alunos-da-universidade-de-evora</t>
  </si>
  <si>
    <t>https://accessmonitor.acessibilidade.gov.pt/results/https%3A%2F%2Fwww.cm-odemira.pt%2Fmunicipio%2Fcomunicacao-e-informacao%2Fnoticias%2Farquivo-de-noticias%2Fnoticia%2Fodemira-recebe-fase-intermunicipal-do-concurso-nacional-de-leitura</t>
  </si>
  <si>
    <t>https://accessmonitor.acessibilidade.gov.pt/results/https%3A%2F%2Fwww.cm-odemira.pt%2Fmunicipio%2Fcomunicacao-e-informacao%2Fnoticias%2Farquivo-de-noticias%2Fnoticia%2Fnove-praias-de-odemira-recebem-bandeira-azul</t>
  </si>
  <si>
    <t>https://accessmonitor.acessibilidade.gov.pt/results/https%3A%2F%2Fwww.cm-odemira.pt%2Fmunicipio%2Fcomunicacao-e-informacao%2Fnoticias%2Farquivo-de-noticias%2Fnoticia%2Fodemira-avanca-com-mais-de-500-mil-euros-em-obras-em-estradas-municipais</t>
  </si>
  <si>
    <t>https://accessmonitor.acessibilidade.gov.pt/results/https%3A%2F%2Fwww.cm-odemira.pt%2Fmunicipio%2Fcomunicacao-e-informacao%2Fnoticias%2Farquivo-de-noticias%2Fnoticia%2Fodemira-e-aljezur-promovem-concurso-literario-sobre-igualdade-de-genero</t>
  </si>
  <si>
    <t>https://accessmonitor.acessibilidade.gov.pt/results/https%3A%2F%2Fwww.cm-odemira.pt%2Fmunicipio%2Fcomunicacao-e-informacao%2Fnoticias%2Farquivo-de-noticias%2Fnoticia%2Fturismo-desportivo-e-de-natureza-em-destaque-em-vila-nova-de-milfontes</t>
  </si>
  <si>
    <t>https://accessmonitor.acessibilidade.gov.pt/results/https%3A%2F%2Fwww.cm-odemira.pt%2Fmunicipio%2Fcomunicacao-e-informacao%2Fnoticias%2Farquivo-de-noticias%2Fnoticia%2Fcamara-municipal-promove-reuniao-descentralizada-em-saboia</t>
  </si>
  <si>
    <t>https://accessmonitor.acessibilidade.gov.pt/results/https%3A%2F%2Fwww.cm-odemira.pt%2Fmunicipio%2Fcomunicacao-e-informacao%2Fnoticias%2Farquivo-de-noticias%2Fnoticia%2Fja-comecou-a-obra-do-novo-centro-escolar-de-sao-teotonio</t>
  </si>
  <si>
    <t>https://accessmonitor.acessibilidade.gov.pt/results/https%3A%2F%2Fwww.cm-odemira.pt%2Fmunicipio%2Fcomunicacao-e-informacao%2Fnoticias%2Farquivo-de-noticias%2Fnoticia%2Fqualificacao-da-margem-esquerda-de-odemira</t>
  </si>
  <si>
    <t>https://accessmonitor.acessibilidade.gov.pt/results/https%3A%2F%2Fwww.cm-odemira.pt%2Fmunicipio%2Fcomunicacao-e-informacao%2Fnoticias%2Farquivo-de-noticias%2Fnoticia%2Fapp-descubra-odemira-distinguida-pela-entidade-regional-de-turismo</t>
  </si>
  <si>
    <t>https://accessmonitor.acessibilidade.gov.pt/results/https%3A%2F%2Fwww.cm-odemira.pt%2Fmunicipio%2Fcomunicacao-e-informacao%2Fnoticias%2Farquivo-de-noticias%2Fnoticia%2F8-festival-de-marchas-no-concelho</t>
  </si>
  <si>
    <t>https://accessmonitor.acessibilidade.gov.pt/results/https%3A%2F%2Fwww.cm-odemira.pt%2Fmunicipio%2Fcomunicacao-e-informacao%2Fnoticias%2Farquivo-de-noticias%2Fnoticia%2Fodemira-promove-semana-gastronomica-do-polvo-do-sudoeste-alentejano-71</t>
  </si>
  <si>
    <t>https://accessmonitor.acessibilidade.gov.pt/results/https%3A%2F%2Fwww.cm-odemira.pt%2Fmunicipio%2Fcomunicacao-e-informacao%2Fnoticias%2Farquivo-de-noticias%2Fnoticia%2Fatratividade-turistica-do-sudoeste-apresentada-em-vila-nova-de-milfontes</t>
  </si>
  <si>
    <t>https://accessmonitor.acessibilidade.gov.pt/results/https%3A%2F%2Fwww.cm-odemira.pt%2Fmunicipio%2Fcomunicacao-e-informacao%2Fnoticias%2Farquivo-de-noticias%2Fnoticia%2Fmunicipio-abre-concurso-publico-para-adjudicacao-de-edificio-para-fins-turisticos</t>
  </si>
  <si>
    <t>https://accessmonitor.acessibilidade.gov.pt/results/https%3A%2F%2Fwww.cm-odemira.pt%2Fmunicipio%2Fcomunicacao-e-informacao%2Fnoticias%2Farquivo-de-noticias%2Fnoticia%2Ffaceco-2018</t>
  </si>
  <si>
    <t>https://accessmonitor.acessibilidade.gov.pt/results/https%3A%2F%2Fwww.cm-odemira.pt%2Fmunicipio%2Fcomunicacao-e-informacao%2Fnoticias%2Farquivo-de-noticias%2Fnoticia%2Ffestival-tassjazz-em-odemira-84</t>
  </si>
  <si>
    <t>https://accessmonitor.acessibilidade.gov.pt/results/https%3A%2F%2Fwww.cm-odemira.pt%2Fmunicipio%2Fcomunicacao-e-informacao%2Fnoticias%2Farquivo-de-noticias%2Fnoticia%2Fassembleia-municipal-de-odemira-reune-em-bicos</t>
  </si>
  <si>
    <t>https://accessmonitor.acessibilidade.gov.pt/results/https%3A%2F%2Fwww.cm-odemira.pt%2Fmunicipio%2Fcomunicacao-e-informacao%2Fnoticias%2Farquivo-de-noticias%2Fnoticia%2Fmunicipio-avanca-com-plano-estrategico-e-operacional-de-valorizacao-do-rio-mira</t>
  </si>
  <si>
    <t>https://accessmonitor.acessibilidade.gov.pt/results/https%3A%2F%2Fwww.cm-odemira.pt%2Fmunicipio%2Fcomunicacao-e-informacao%2Fnoticias%2Farquivo-de-noticias%2Fnoticia%2Fpasseios-de-barco-no-rio-mira-entre-vila-nova-de-milfontes-e-odemira-80</t>
  </si>
  <si>
    <t>https://accessmonitor.acessibilidade.gov.pt/results/https%3A%2F%2Fwww.cm-odemira.pt%2Fmunicipio%2Fcomunicacao-e-informacao%2Fnoticias%2Farquivo-de-noticias%2Fnoticia%2Fodemira-recebe-coloquio-sobre-flexibilizacao-curricular</t>
  </si>
  <si>
    <t>https://accessmonitor.acessibilidade.gov.pt/results/https%3A%2F%2Fwww.cm-odemira.pt%2Fmunicipio%2Fcomunicacao-e-informacao%2Fnoticias%2Farquivo-de-noticias%2Fnoticia%2Ffaceco-e-palco-para-entrega-de-premios-espirito-empreendedor-2018</t>
  </si>
  <si>
    <t>https://accessmonitor.acessibilidade.gov.pt/results/https%3A%2F%2Fwww.cm-odemira.pt%2Fmunicipio%2Fcomunicacao-e-informacao%2Fnoticias%2Farquivo-de-noticias%2Fnoticia%2Fexposicoes-e-concursos-nacionais-e-regionais-de-pecuaria-na-faceco</t>
  </si>
  <si>
    <t>https://accessmonitor.acessibilidade.gov.pt/results/https%3A%2F%2Fwww.cm-odemira.pt%2Fmunicipio%2Fcomunicacao-e-informacao%2Fnoticias%2Farquivo-de-noticias%2Fnoticia%2Fsecretaria-de-estado-do-ordenamento-do-territorio-e-da-conservacao-da-natureza-inaugura-da-intervencao-de-estabilizacao-e-consolidacao-das-arribas-da-praia-da-zambujeira-do-mar</t>
  </si>
  <si>
    <t>https://accessmonitor.acessibilidade.gov.pt/results/https%3A%2F%2Fwww.cm-odemira.pt%2Fmunicipio%2Fcomunicacao-e-informacao%2Fnoticias%2Farquivo-de-noticias%2Fnoticia%2Fodemira-recebe-final-da-taca-do-mundo-de-orientacao-em-btt</t>
  </si>
  <si>
    <t>https://accessmonitor.acessibilidade.gov.pt/results/https%3A%2F%2Fwww.cm-odemira.pt%2Fmunicipio%2Fcomunicacao-e-informacao%2Fnoticias%2Farquivo-de-noticias%2Fnoticia%2Fanimar-o-verao-em-almograve-vila-nova-de-milfontes-e-zambujeira-do-mar</t>
  </si>
  <si>
    <t>https://accessmonitor.acessibilidade.gov.pt/results/https%3A%2F%2Fwww.cm-odemira.pt%2Fmunicipio%2Fcomunicacao-e-informacao%2Fnoticias%2Farquivo-de-noticias%2Fnoticia%2Faldeia-de-saboia-recebe-faces-e-3-festival-do-medronho</t>
  </si>
  <si>
    <t>https://accessmonitor.acessibilidade.gov.pt/results/https%3A%2F%2Fwww.cm-odemira.pt%2Fmunicipio%2Fcomunicacao-e-informacao%2Fnoticias%2Farquivo-de-noticias%2Fnoticia%2F4-edicao-das-montras-mostra-de-artistas-e-artesaos-de-sao-luis</t>
  </si>
  <si>
    <t>https://accessmonitor.acessibilidade.gov.pt/results/https%3A%2F%2Fwww.cm-odemira.pt%2Fmunicipio%2Fcomunicacao-e-informacao%2Fnoticias%2Farquivo-de-noticias%2Fnoticia%2Fbrejao-vai-ter-4-murais-de-arte-publica-dedicados-a-fadista-amalia-rodrigues</t>
  </si>
  <si>
    <t>https://accessmonitor.acessibilidade.gov.pt/results/https%3A%2F%2Fwww.cm-odemira.pt%2Fmunicipio%2Fcomunicacao-e-informacao%2Fnoticias%2Farquivo-de-noticias%2Fnoticia%2Fselecao-polaca-de-canoagem-esta-a-estagiar-em-santa-clara-a-velha</t>
  </si>
  <si>
    <t>https://accessmonitor.acessibilidade.gov.pt/results/https%3A%2F%2Fwww.cm-odemira.pt%2Fmunicipio%2Fcomunicacao-e-informacao%2Fnoticias%2Farquivo-de-noticias%2Fnoticia%2Fmesa-da-zambujeira-do-mar-esteve-na-final-das-7-maravilhas-a-mesa</t>
  </si>
  <si>
    <t>https://accessmonitor.acessibilidade.gov.pt/results/https%3A%2F%2Fwww.cm-odemira.pt%2Fmunicipio%2Fcomunicacao-e-informacao%2Fnoticias%2Farquivo-de-noticias%2Fnoticia%2Fassembleia-municipal-de-odemira-reune-em-almograve</t>
  </si>
  <si>
    <t>https://accessmonitor.acessibilidade.gov.pt/results/https%3A%2F%2Fwww.cm-odemira.pt%2Fmunicipio%2Fcomunicacao-e-informacao%2Fnoticias%2Farquivo-de-noticias%2Fnoticia%2Ffestival-sete-sois-sete-luas-apresenta-se-em-odemira</t>
  </si>
  <si>
    <t>https://accessmonitor.acessibilidade.gov.pt/results/https%3A%2F%2Fwww.cm-odemira.pt%2Fmunicipio%2Fcomunicacao-e-informacao%2Fnoticias%2Farquivo-de-noticias%2Fnoticia%2Ffestival-do-polvo-na-zambujeira-do-mar-98</t>
  </si>
  <si>
    <t>https://accessmonitor.acessibilidade.gov.pt/results/https%3A%2F%2Fwww.cm-odemira.pt%2Fmunicipio%2Fcomunicacao-e-informacao%2Fnoticias%2Farquivo-de-noticias%2Fnoticia%2Ffestival-de-teatro-amador-em-odemira-28</t>
  </si>
  <si>
    <t>https://accessmonitor.acessibilidade.gov.pt/results/https%3A%2F%2Fwww.cm-odemira.pt%2Fmunicipio%2Fcomunicacao-e-informacao%2Fnoticias%2Farquivo-de-noticias%2Fnoticia%2Fodemira-recebe-festival-de-teatro-amador</t>
  </si>
  <si>
    <t>https://accessmonitor.acessibilidade.gov.pt/results/https%3A%2F%2Fwww.cm-odemira.pt%2Fmunicipio%2Fcomunicacao-e-informacao%2Fnoticias%2Farquivo-de-noticias%2Fnoticia%2Fodemira-recebe-conferencias-sobre-mercados-de-pequenos-frutos</t>
  </si>
  <si>
    <t>https://accessmonitor.acessibilidade.gov.pt/results/https%3A%2F%2Fwww.cm-odemira.pt%2Fmunicipio%2Fcomunicacao-e-informacao%2Fnoticias%2Farquivo-de-noticias%2Fnoticia%2Fodemira-recorda-amalia-46</t>
  </si>
  <si>
    <t>https://accessmonitor.acessibilidade.gov.pt/results/https%3A%2F%2Fwww.cm-odemira.pt%2Fmunicipio%2Fcomunicacao-e-informacao%2Fnoticias%2Farquivo-de-noticias%2Fnoticia%2Fodemira-recebe-conversas-com-saude</t>
  </si>
  <si>
    <t>https://accessmonitor.acessibilidade.gov.pt/results/https%3A%2F%2Fwww.cm-odemira.pt%2Fmunicipio%2Fcomunicacao-e-informacao%2Fnoticias%2Farquivo-de-noticias%2Fnoticia%2Fodemira-realiza-reuniao-de-camara-descentralizada-na-freguesia-de-s-teotonio</t>
  </si>
  <si>
    <t>https://accessmonitor.acessibilidade.gov.pt/results/https%3A%2F%2Fwww.cm-odemira.pt%2Fmunicipio%2Fcomunicacao-e-informacao%2Fnoticias%2Farquivo-de-noticias%2Fnoticia%2Faljezur-e-odemira-comemoram-dia-municipal-da-igualdade</t>
  </si>
  <si>
    <t>https://accessmonitor.acessibilidade.gov.pt/results/https%3A%2F%2Fwww.cm-odemira.pt%2Fmunicipio%2Fcomunicacao-e-informacao%2Fnoticias%2Farquivo-de-noticias%2Fnoticia%2Fbiblioteca-municipal-promove-oficina-de-escrita</t>
  </si>
  <si>
    <t>https://accessmonitor.acessibilidade.gov.pt/results/https%3A%2F%2Fwww.cm-odemira.pt%2Fmunicipio%2Fcomunicacao-e-informacao%2Fnoticias%2Farquivo-de-noticias%2Fnoticia%2Fop-de-odemira-inicia-votacao-em-propostas-para-investimentos-publicos</t>
  </si>
  <si>
    <t>https://accessmonitor.acessibilidade.gov.pt/results/https%3A%2F%2Fwww.cm-odemira.pt%2Fmunicipio%2Fcomunicacao-e-informacao%2Fnoticias%2Farquivo-de-noticias%2Fnoticia%2Fodemira-recebe-a-conferencia-internacional-de-encerramento-do-projeto-growing-together</t>
  </si>
  <si>
    <t>https://accessmonitor.acessibilidade.gov.pt/results/https%3A%2F%2Fwww.cm-odemira.pt%2Fmunicipio%2Fcomunicacao-e-informacao%2Fnoticias%2Farquivo-de-noticias%2Fnoticia%2Fmunicipio-promove-convivio-anual-dos-docentes</t>
  </si>
  <si>
    <t>https://accessmonitor.acessibilidade.gov.pt/results/https%3A%2F%2Fwww.cm-odemira.pt%2Fmunicipio%2Fcomunicacao-e-informacao%2Fnoticias%2Farquivo-de-noticias%2Fnoticia%2Fvencedores-do-concurso-literario-intermunicipal-sobre-igualdade-de-genero-promovido-por-aljezur-e-odemira</t>
  </si>
  <si>
    <t>https://accessmonitor.acessibilidade.gov.pt/results/https%3A%2F%2Fwww.cm-odemira.pt%2Fmunicipio%2Fcomunicacao-e-informacao%2Fnoticias%2Farquivo-de-noticias%2Fnoticia%2F8-encontro-de-violas-de-arame-de-portugal-e-do-brasil-em-s-martinho-das-amoreiras</t>
  </si>
  <si>
    <t>https://accessmonitor.acessibilidade.gov.pt/results/https%3A%2F%2Fwww.cm-odemira.pt%2Fmunicipio%2Fcomunicacao-e-informacao%2Fnoticias%2Farquivo-de-noticias%2Fnoticia%2Fodemira-municipio-investe-5-8-milhoes-na-educacao</t>
  </si>
  <si>
    <t>https://accessmonitor.acessibilidade.gov.pt/results/https%3A%2F%2Fwww.cm-odemira.pt%2Fmunicipio%2Fcomunicacao-e-informacao%2Fnoticias%2Farquivo-de-noticias%2Fnoticia%2Fodemira-recebe-estrutura-de-apoio-e-acompanhamento-aos-cuidadores-informais</t>
  </si>
  <si>
    <t>https://accessmonitor.acessibilidade.gov.pt/results/https%3A%2F%2Fwww.cm-odemira.pt%2Fmunicipio%2Fcomunicacao-e-informacao%2Fnoticias%2Farquivo-de-noticias%2Fnoticia%2Fodemira-celebra-dia-de-interculturalidade</t>
  </si>
  <si>
    <t>https://accessmonitor.acessibilidade.gov.pt/results/https%3A%2F%2Fwww.cm-odemira.pt%2Fmunicipio%2Fcomunicacao-e-informacao%2Fnoticias%2Farquivo-de-noticias%2Fnoticia%2Fsonoridades-sabores-roteiro-de-musica-tradicional-e-gastronomia-no-interior</t>
  </si>
  <si>
    <t>https://accessmonitor.acessibilidade.gov.pt/results/https%3A%2F%2Fwww.cm-odemira.pt%2Fmunicipio%2Fcomunicacao-e-informacao%2Fnoticias%2Farquivo-de-noticias%2Fnoticia%2Fodemira-recebe-palestra-sobre-consumo-sustentavel</t>
  </si>
  <si>
    <t>https://accessmonitor.acessibilidade.gov.pt/results/https%3A%2F%2Fwww.cm-odemira.pt%2Fmunicipio%2Fcomunicacao-e-informacao%2Fnoticias%2Farquivo-de-noticias%2Fnoticia%2Fcomemoracoes-do-centenario-da-greve-nacional-de-1918</t>
  </si>
  <si>
    <t>https://accessmonitor.acessibilidade.gov.pt/results/https%3A%2F%2Fwww.cm-odemira.pt%2Fmunicipio%2Fcomunicacao-e-informacao%2Fnoticias%2Farquivo-de-noticias%2Fnoticia%2Fbiblioteca-municipal-assinala-20-anos-do-premio-nobel-de-jose-saramago</t>
  </si>
  <si>
    <t>https://accessmonitor.acessibilidade.gov.pt/results/https%3A%2F%2Fwww.cm-odemira.pt%2Fmunicipio%2Fcomunicacao-e-informacao%2Fnoticias%2Farquivo-de-noticias%2Fnoticia%2Fmunicipio-de-odemira-marca-presenca-na-feira-do-empreendedor</t>
  </si>
  <si>
    <t>https://accessmonitor.acessibilidade.gov.pt/results/https%3A%2F%2Fwww.cm-odemira.pt%2Fmunicipio%2Fcomunicacao-e-informacao%2Fnoticias%2Farquivo-de-noticias%2Fnoticia%2Fcerca-de-500-atletas-no-26-cross-dos-cavaleiros-e-12-edicao-do-percurso-pedestre</t>
  </si>
  <si>
    <t>https://accessmonitor.acessibilidade.gov.pt/results/https%3A%2F%2Fwww.cm-odemira.pt%2Fmunicipio%2Fcomunicacao-e-informacao%2Fnoticias%2Farquivo-de-noticias%2Fnoticia%2Fodemira-com-orcamento-de-33-1-milhoes-de-euros-para-2019</t>
  </si>
  <si>
    <t>https://accessmonitor.acessibilidade.gov.pt/results/https%3A%2F%2Fwww.cm-odemira.pt%2Fmunicipio%2Fcomunicacao-e-informacao%2Fnoticias%2Farquivo-de-noticias%2Fnoticia%2Fanimacao-de-natal-das-aldeias-e-vilas-do-concelho</t>
  </si>
  <si>
    <t>https://accessmonitor.acessibilidade.gov.pt/results/https%3A%2F%2Fwww.cm-odemira.pt%2Fmunicipio%2Fcomunicacao-e-informacao%2Fnoticias%2Farquivo-de-noticias%2Fnoticia%2Fmunicipio-de-odemira-concede-774-mil-euros-a-apoios-ao-empreendedorismo</t>
  </si>
  <si>
    <t>https://accessmonitor.acessibilidade.gov.pt/results/https%3A%2F%2Fwww.cm-odemira.pt%2Fmunicipio%2Fcomunicacao-e-informacao%2Fnoticias%2Farquivo-de-noticias%2Fnoticia%2Fodemira-recebe-sete-jovens-voluntarios-europeus</t>
  </si>
  <si>
    <t>https://accessmonitor.acessibilidade.gov.pt/results/https%3A%2F%2Fwww.cm-odemira.pt%2Fmunicipio%2Fcomunicacao-e-informacao%2Fnoticias%2Farquivo-de-noticias%2Fnoticia%2Fapresentacao-das-propostas-vencedoras-do-orcamento-participativo-municipal-no-dia-17-de-dezembro</t>
  </si>
  <si>
    <t>https://accessmonitor.acessibilidade.gov.pt/results/https%3A%2F%2Fwww.cm-odemira.pt%2Fmunicipio%2Fcomunicacao-e-informacao%2Fnoticias%2Farquivo-de-noticias%2Fnoticia%2Fconcurso-nacional-de-banda-desenhada-ja-esta-a-decorrer</t>
  </si>
  <si>
    <t>https://accessmonitor.acessibilidade.gov.pt/results/https%3A%2F%2Fwww.cm-odemira.pt%2Fmunicipio%2Fcomunicacao-e-informacao%2Fnoticias%2Farquivo-de-noticias%2Fnoticia%2Fmunicipio-de-odemira-promove-premio-espirito-empreendedor</t>
  </si>
  <si>
    <t>https://accessmonitor.acessibilidade.gov.pt/results/https%3A%2F%2Fwww.cm-odemira.pt%2Fmunicipio%2Fcomunicacao-e-informacao%2Fnoticias%2Farquivo-de-noticias%2Fnoticia%2Fformacao-sobre-atitudes-ambientais-responsaveis</t>
  </si>
  <si>
    <t>https://accessmonitor.acessibilidade.gov.pt/results/https%3A%2F%2Fwww.cm-odemira.pt%2Fmunicipio%2Fcomunicacao-e-informacao%2Fnoticias%2Farquivo-de-noticias%2Fnoticia%2Froteiro-de-musica-tradicional-e-gastronomia-sonoridades-sabores-termina-em-colos-e-vale-ferro</t>
  </si>
  <si>
    <t>https://accessmonitor.acessibilidade.gov.pt/results/https%3A%2F%2Fwww.cm-odemira.pt%2Fmunicipio%2Fcomunicacao-e-informacao%2Fnoticias%2Farquivo-de-noticias%2Fnoticia%2Flimpezas-de-terrenos-e-realizacao-de-queimas-e-queimadas-ate-ao-dia-15-de-marco</t>
  </si>
  <si>
    <t>https://accessmonitor.acessibilidade.gov.pt/results/https%3A%2F%2Fwww.cm-odemira.pt%2Fmunicipio%2Fcomunicacao-e-informacao%2Fnoticias%2Farquivo-de-noticias%2Fnoticia%2Fmostra-de-banda-desenhada-decorre-ate-marco</t>
  </si>
  <si>
    <t>https://accessmonitor.acessibilidade.gov.pt/results/https%3A%2F%2Fwww.cm-odemira.pt%2Fmunicipio%2Fcomunicacao-e-informacao%2Fnoticias%2Farquivo-de-noticias%2Fnoticia%2F13-bdteca-promove-banda-desenhada-na-biblioteca-municipal</t>
  </si>
  <si>
    <t>https://accessmonitor.acessibilidade.gov.pt/results/https%3A%2F%2Fwww.cm-odemira.pt%2Fmunicipio%2Fcomunicacao-e-informacao%2Fnoticias%2Farquivo-de-noticias%2Fnoticia%2Fodemira-recebe-sessao-de-apresentacao-do-projeto-natural-pt</t>
  </si>
  <si>
    <t>https://accessmonitor.acessibilidade.gov.pt/results/https%3A%2F%2Fwww.cm-odemira.pt%2Fmunicipio%2Fcomunicacao-e-informacao%2Fnoticias%2Farquivo-de-noticias%2Fnoticia%2Fodemira-recebe-o-poder-da-colaboracao-no-dia-26-de-marco</t>
  </si>
  <si>
    <t>https://accessmonitor.acessibilidade.gov.pt/results/https%3A%2F%2Fwww.cm-odemira.pt%2Fmunicipio%2Fcomunicacao-e-informacao%2Fnoticias%2Farquivo-de-noticias%2Fnoticia%2Fprojeto-escalabardo-uma-iniciativa-ambiental-social-e-comunitaria-em-s-luis</t>
  </si>
  <si>
    <t>https://accessmonitor.acessibilidade.gov.pt/results/https%3A%2F%2Fwww.cm-odemira.pt%2Fmunicipio%2Fcomunicacao-e-informacao%2Fnoticias%2Farquivo-de-noticias%2Fnoticia%2Fassembleia-municipal-reune-em-odemira-84</t>
  </si>
  <si>
    <t>https://accessmonitor.acessibilidade.gov.pt/results/https%3A%2F%2Fwww.cm-odemira.pt%2Fmunicipio%2Fcomunicacao-e-informacao%2Fnoticias%2Farquivo-de-noticias%2Fnoticia%2Fodemira-marca-presenca-na-btl-2019</t>
  </si>
  <si>
    <t>https://accessmonitor.acessibilidade.gov.pt/results/https%3A%2F%2Fwww.cm-odemira.pt%2Fmunicipio%2Fcomunicacao-e-informacao%2Fnoticias%2Farquivo-de-noticias%2Fnoticia%2Fmunicipio-de-odemira-promove-atividades-desportivas-para-seniores</t>
  </si>
  <si>
    <t>https://accessmonitor.acessibilidade.gov.pt/results/https%3A%2F%2Fwww.cm-odemira.pt%2Fmunicipio%2Fcomunicacao-e-informacao%2Fnoticias%2Farquivo-de-noticias%2Fnoticia%2Fcaminhada-solidaria-para-ajudar-bombeiros-voluntarios-de-vila-nova-de-milfontes</t>
  </si>
  <si>
    <t>https://accessmonitor.acessibilidade.gov.pt/results/https%3A%2F%2Fwww.cm-odemira.pt%2Fmunicipio%2Fcomunicacao-e-informacao%2Fnoticias%2Farquivo-de-noticias%2Fnoticia%2Fabril-e-em-odemira-19</t>
  </si>
  <si>
    <t>https://accessmonitor.acessibilidade.gov.pt/results/https%3A%2F%2Fwww.cm-odemira.pt%2Fmunicipio%2Fcomunicacao-e-informacao%2Fnoticias%2Farquivo-de-noticias%2Fnoticia%2Fmunicipio-de-odemira-e-stal-assinam-acordo-coletivo-de-entidade-publica</t>
  </si>
  <si>
    <t>https://accessmonitor.acessibilidade.gov.pt/results/https%3A%2F%2Fwww.cm-odemira.pt%2Fmunicipio%2Fcomunicacao-e-informacao%2Fnoticias%2Farquivo-de-noticias%2Fnoticia%2Fodemira-celebra-dia-da-crianca-em-festa</t>
  </si>
  <si>
    <t>https://accessmonitor.acessibilidade.gov.pt/results/https%3A%2F%2Fwww.cm-odemira.pt%2Fmunicipio%2Fcomunicacao-e-informacao%2Fnoticias%2Farquivo-de-noticias%2Fnoticia%2F19-festival-de-mastros-garante-animacao-em-s-teotonio</t>
  </si>
  <si>
    <t>https://accessmonitor.acessibilidade.gov.pt/results/https%3A%2F%2Fwww.cm-odemira.pt%2Fmunicipio%2Fcomunicacao-e-informacao%2Fnoticias%2Farquivo-de-noticias%2Fnoticia%2F9-festival-de-marchas-anima-concelho-de-odemira</t>
  </si>
  <si>
    <t>https://accessmonitor.acessibilidade.gov.pt/results/https%3A%2F%2Fwww.cm-odemira.pt%2Fmunicipio%2Fcomunicacao-e-informacao%2Fnoticias%2Farquivo-de-noticias%2Fnoticia%2Ffaceco-o-grande-certame-de-odemira-acontece-em-julho-9</t>
  </si>
  <si>
    <t>https://accessmonitor.acessibilidade.gov.pt/results/https%3A%2F%2Fwww.cm-odemira.pt%2Fmunicipio%2Fcomunicacao-e-informacao%2Fnoticias%2Farquivo-de-noticias%2Fnoticia%2Fprojeto-odemira-integra-e-apresentado-no-comite-europeu-das-regioes-em-bruxelas</t>
  </si>
  <si>
    <t>https://accessmonitor.acessibilidade.gov.pt/results/https%3A%2F%2Fwww.cm-odemira.pt%2Fmunicipio%2Fcomunicacao-e-informacao%2Fnoticias%2Farquivo-de-noticias%2Fnoticia%2Fodemira-evoca-o-maior-derrame-de-crude-na-costa-alentejana</t>
  </si>
  <si>
    <t>https://accessmonitor.acessibilidade.gov.pt/results/https%3A%2F%2Fwww.cm-odemira.pt%2Fmunicipio%2Fcomunicacao-e-informacao%2Fnoticias%2Farquivo-de-noticias%2Fnoticia%2Fpopulacoes-do-litoral-alentejano-com-acesso-a-transportes-publicos-mais-baratos</t>
  </si>
  <si>
    <t>https://accessmonitor.acessibilidade.gov.pt/results/https%3A%2F%2Fwww.cm-odemira.pt%2Fmunicipio%2Fcomunicacao-e-informacao%2Fnoticias%2Farquivo-de-noticias%2Fnoticia%2Fbalcao-unico-do-municipio-de-odemira-conta-com-nove-anos-de-atividade</t>
  </si>
  <si>
    <t>https://accessmonitor.acessibilidade.gov.pt/results/https%3A%2F%2Fwww.cm-odemira.pt%2Fmunicipio%2Fcomunicacao-e-informacao%2Fnoticias%2Farquivo-de-noticias%2Fnoticia%2Fpopulacao-apresenta-58-propostas-para-investimentos-publicos-no-orcamento-participativo</t>
  </si>
  <si>
    <t>https://accessmonitor.acessibilidade.gov.pt/results/https%3A%2F%2Fwww.cm-odemira.pt%2Fmunicipio%2Fcomunicacao-e-informacao%2Fnoticias%2Farquivo-de-noticias%2Fnoticia%2Fanimacao-de-verao-em-almograve-sao-luis-vila-nova-de-milfontes-e-zambujeira-do-mar</t>
  </si>
  <si>
    <t>https://accessmonitor.acessibilidade.gov.pt/results/https%3A%2F%2Fwww.cm-odemira.pt%2Fmunicipio%2Fcomunicacao-e-informacao%2Fnoticias%2Farquivo-de-noticias%2Fnoticia%2Fjovens-participam-em-intercambio-na-finlandia</t>
  </si>
  <si>
    <t>https://accessmonitor.acessibilidade.gov.pt/results/https%3A%2F%2Fwww.cm-odemira.pt%2Fmunicipio%2Fcomunicacao-e-informacao%2Fnoticias%2Farquivo-de-noticias%2Fnoticia%2Fapoio-ao-empreendedorismo-alargado-no-territorio-odemirense</t>
  </si>
  <si>
    <t>https://accessmonitor.acessibilidade.gov.pt/results/https%3A%2F%2Fwww.cm-odemira.pt%2Fmunicipio%2Fcomunicacao-e-informacao%2Fnoticias%2Farquivo-de-noticias%2Fnoticia%2F5-edicao-das-montras-mostra-de-artistas-e-artesaos-de-sao-luis</t>
  </si>
  <si>
    <t>https://accessmonitor.acessibilidade.gov.pt/results/https%3A%2F%2Fwww.cm-odemira.pt%2Fmunicipio%2Fcomunicacao-e-informacao%2Fnoticias%2Farquivo-de-noticias%2Fnoticia%2F4-estagio-de-sopros-e-percussao-do-sudoeste-alentejano</t>
  </si>
  <si>
    <t>https://accessmonitor.acessibilidade.gov.pt/results/https%3A%2F%2Fwww.cm-odemira.pt%2Fmunicipio%2Fcomunicacao-e-informacao%2Fnoticias%2Farquivo-de-noticias%2Fnoticia%2Ffestas-de-n-sr-da-piedade-em-odemira-33</t>
  </si>
  <si>
    <t>https://accessmonitor.acessibilidade.gov.pt/results/https%3A%2F%2Fwww.cm-odemira.pt%2Fmunicipio%2Fcomunicacao-e-informacao%2Fnoticias%2Farquivo-de-noticias%2Fnoticia%2Fodemira-recebe-7-simposio-internacional-de-escultura</t>
  </si>
  <si>
    <t>https://accessmonitor.acessibilidade.gov.pt/results/https%3A%2F%2Fwww.cm-odemira.pt%2Fmunicipio%2Fcomunicacao-e-informacao%2Fnoticias%2Farquivo-de-noticias%2Fnoticia%2Fexposicao-de-joalharia-de-tabea-wimmer-na-igreja-da-misericordia</t>
  </si>
  <si>
    <t>https://accessmonitor.acessibilidade.gov.pt/results/https%3A%2F%2Fwww.cm-odemira.pt%2Fmunicipio%2Fcomunicacao-e-informacao%2Fnoticias%2Farquivo-de-noticias%2Fnoticia%2Fhoje-vou-de-bicicleta-em-vila-nova-de-milfontes</t>
  </si>
  <si>
    <t>https://accessmonitor.acessibilidade.gov.pt/results/https%3A%2F%2Fwww.cm-odemira.pt%2Fmunicipio%2Fcomunicacao-e-informacao%2Fnoticias%2Farquivo-de-noticias%2Fnoticia%2F6-taca-concelhia-de-btt-vale-bejinha-recebe-3-prova-da-taca-concelhia-de-btt-de-odemira</t>
  </si>
  <si>
    <t>https://accessmonitor.acessibilidade.gov.pt/results/https%3A%2F%2Fwww.cm-odemira.pt%2Fmunicipio%2Fcomunicacao-e-informacao%2Fnoticias%2Farquivo-de-noticias%2Fnoticia%2Ffestival-do-polvo-na-zambujeira-do-mar-31</t>
  </si>
  <si>
    <t>https://accessmonitor.acessibilidade.gov.pt/results/https%3A%2F%2Fwww.cm-odemira.pt%2Fmunicipio%2Fcomunicacao-e-informacao%2Fnoticias%2Farquivo-de-noticias%2Fnoticia%2Finauguracao-do-centro-de-artes-e-oficios-em-odemira</t>
  </si>
  <si>
    <t>https://accessmonitor.acessibilidade.gov.pt/results/https%3A%2F%2Fwww.cm-odemira.pt%2Fmunicipio%2Fcomunicacao-e-informacao%2Fnoticias%2Farquivo-de-noticias%2Fnoticia%2Fodemira-recorda-amalia-marca-inicio-das-comemoracoes-do-centenario-da-fadista</t>
  </si>
  <si>
    <t>https://accessmonitor.acessibilidade.gov.pt/results/https%3A%2F%2Fwww.cm-odemira.pt%2Fmunicipio%2Fcomunicacao-e-informacao%2Fnoticias%2Farquivo-de-noticias%2Fnoticia%2Fodemira-comemora-dia-internacional-do-idoso</t>
  </si>
  <si>
    <t>https://accessmonitor.acessibilidade.gov.pt/results/https%3A%2F%2Fwww.cm-odemira.pt%2Fmunicipio%2Fcomunicacao-e-informacao%2Fnoticias%2Farquivo-de-noticias%2Fnoticia%2Fodemira-recebe-exposicao-de-pintura-do-festival-sete-sois-sete-luas</t>
  </si>
  <si>
    <t>https://accessmonitor.acessibilidade.gov.pt/results/https%3A%2F%2Fwww.cm-odemira.pt%2Fmunicipio%2Fcomunicacao-e-informacao%2Fnoticias%2Farquivo-de-noticias%2Fnoticia%2Fmunicipio-de-odemira-promove-atividades-desportivas-para-seniores-43</t>
  </si>
  <si>
    <t>https://accessmonitor.acessibilidade.gov.pt/results/https%3A%2F%2Fwww.cm-odemira.pt%2Fmunicipio%2Fcomunicacao-e-informacao%2Fnoticias%2Farquivo-de-noticias%2Fnoticia%2F3-subida-internacional-do-rio-mira-em-k4</t>
  </si>
  <si>
    <t>https://accessmonitor.acessibilidade.gov.pt/results/https%3A%2F%2Fwww.cm-odemira.pt%2Fmunicipio%2Fcomunicacao-e-informacao%2Fnoticias%2Farquivo-de-noticias%2Fnoticia%2Fnova-temporada-de-formacao-no-quintal-da-musica-em-odemira</t>
  </si>
  <si>
    <t>https://accessmonitor.acessibilidade.gov.pt/results/https%3A%2F%2Fwww.cm-odemira.pt%2Fmunicipio%2Fcomunicacao-e-informacao%2Fnoticias%2Farquivo-de-noticias%2Fnoticia%2Fconsulte-as-listagem-provisoria-do-op-e-op-freguesias-2019</t>
  </si>
  <si>
    <t>https://accessmonitor.acessibilidade.gov.pt/results/https%3A%2F%2Fwww.cm-odemira.pt%2Fmunicipio%2Fcomunicacao-e-informacao%2Fnoticias%2Farquivo-de-noticias%2Fnoticia%2Fabertas-inscricoes-para-o-encontro-interplataformas-do-alentejo-litoral-e-da-peninsula-de-setubal-alusivo-a-tematica-pensar-intercultural-gentes-e-cenarios</t>
  </si>
  <si>
    <t>https://accessmonitor.acessibilidade.gov.pt/results/https%3A%2F%2Fwww.cm-odemira.pt%2Fmunicipio%2Fcomunicacao-e-informacao%2Fnoticias%2Farquivo-de-noticias%2Fnoticia%2Fencontro-de-historia-do-alentejo-litoral-em-odemira</t>
  </si>
  <si>
    <t>https://accessmonitor.acessibilidade.gov.pt/results/https%3A%2F%2Fwww.cm-odemira.pt%2Fmunicipio%2Fcomunicacao-e-informacao%2Fnoticias%2Farquivo-de-noticias%2Fnoticia%2Fmunicipio-de-odemira-promove-convivio-anual-dos-docentes-42</t>
  </si>
  <si>
    <t>https://accessmonitor.acessibilidade.gov.pt/results/https%3A%2F%2Fwww.cm-odemira.pt%2Fmunicipio%2Fcomunicacao-e-informacao%2Fnoticias%2Farquivo-de-noticias%2Fnoticia%2Fodemira-continua-a-politica-de-reducao-de-impostos-municipais</t>
  </si>
  <si>
    <t>https://accessmonitor.acessibilidade.gov.pt/results/https%3A%2F%2Fwww.cm-odemira.pt%2Fmunicipio%2Fcomunicacao-e-informacao%2Fnoticias%2Farquivo-de-noticias%2Fnoticia%2Fsonoridades-e-sabores-roteiro-de-sabores-e-tradicao-no-interior-odemirense</t>
  </si>
  <si>
    <t>https://accessmonitor.acessibilidade.gov.pt/results/https%3A%2F%2Fwww.cm-odemira.pt%2Fmunicipio%2Fcomunicacao-e-informacao%2Fnoticias%2Farquivo-de-noticias%2Fnoticia%2Faljezur-e-odemira-comemoram-dia-municipal-da-igualdade-90</t>
  </si>
  <si>
    <t>https://accessmonitor.acessibilidade.gov.pt/results/https%3A%2F%2Fwww.cm-odemira.pt%2Fmunicipio%2Fcomunicacao-e-informacao%2Fnoticias%2Farquivo-de-noticias%2Fnoticia%2Fodemira-celebra-dias-da-interculturalidade</t>
  </si>
  <si>
    <t>https://accessmonitor.acessibilidade.gov.pt/results/https%3A%2F%2Fwww.cm-odemira.pt%2Fmunicipio%2Fcomunicacao-e-informacao%2Fnoticias%2Farquivo-de-noticias%2Fnoticia%2Fmunicipio-de-odemira-apoia-educacao-em-mais-de-2-5-milhoes-de-euros</t>
  </si>
  <si>
    <t>https://accessmonitor.acessibilidade.gov.pt/results/https%3A%2F%2Fwww.cm-odemira.pt%2Fmunicipio%2Fcomunicacao-e-informacao%2Fnoticias%2Farquivo-de-noticias%2Fnoticia%2Fop-de-odemira-inicia-votacao-em-51-propostas-para-investimentos-publicos</t>
  </si>
  <si>
    <t>https://accessmonitor.acessibilidade.gov.pt/results/https%3A%2F%2Fwww.cm-odemira.pt%2Fmunicipio%2Fcomunicacao-e-informacao%2Fnoticias%2Farquivo-de-noticias%2Fnoticia%2Fodemira-reabilita-programa-de-incentivos-a-reabilitacao-do-patrimonio-edificado</t>
  </si>
  <si>
    <t>https://accessmonitor.acessibilidade.gov.pt/results/https%3A%2F%2Fwww.cm-odemira.pt%2Fmunicipio%2Fcomunicacao-e-informacao%2Fnoticias%2Farquivo-de-noticias%2Fnoticia%2F6-taca-concelhia-de-btt-de-odemira-terminou-em-s-teotonio</t>
  </si>
  <si>
    <t>https://accessmonitor.acessibilidade.gov.pt/results/https%3A%2F%2Fwww.cm-odemira.pt%2Fmunicipio%2Fcomunicacao-e-informacao%2Fnoticias%2Farquivo-de-noticias%2Fnoticia%2Faulas-de-viola-campanica-e-cante-de-improviso-dinamizadas-no-concelho-de-odemira</t>
  </si>
  <si>
    <t>https://accessmonitor.acessibilidade.gov.pt/results/https%3A%2F%2Fwww.cm-odemira.pt%2Fmunicipio%2Fcomunicacao-e-informacao%2Fnoticias%2Farquivo-de-noticias%2Fnoticia%2Fdead-combo-atuam-em-odemira-no-dia-23-de-novembro</t>
  </si>
  <si>
    <t>https://accessmonitor.acessibilidade.gov.pt/results/https%3A%2F%2Fwww.cm-odemira.pt%2Fmunicipio%2Fcomunicacao-e-informacao%2Fnoticias%2Farquivo-de-noticias%2Fnoticia%2F27-cross-dos-cavaleiros-e-13-percurso-pedestre-dos-cavaleiros-em-vale-de-santiago</t>
  </si>
  <si>
    <t>https://accessmonitor.acessibilidade.gov.pt/results/https%3A%2F%2Fwww.cm-odemira.pt%2Fmunicipio%2Fcomunicacao-e-informacao%2Fnoticias%2Farquivo-de-noticias%2Fnoticia%2Ffestival-do-milho-e-do-feijao-com-causa-social</t>
  </si>
  <si>
    <t>https://accessmonitor.acessibilidade.gov.pt/results/https%3A%2F%2Fwww.cm-odemira.pt%2Fmunicipio%2Fcomunicacao-e-informacao%2Fnoticias%2Farquivo-de-noticias%2Fnoticia%2Fodemira-e-aljezur-apresentam-edicao-conjunta-de-conto-sobre-igualdade</t>
  </si>
  <si>
    <t>https://accessmonitor.acessibilidade.gov.pt/results/https%3A%2F%2Fwww.cm-odemira.pt%2Fmunicipio%2Fcomunicacao-e-informacao%2Fnoticias%2Farquivo-de-noticias%2Fnoticia%2Frock-in-law-ajuda-associacao-nossa-senhora-do-mar-em-zambujeira-do-mar</t>
  </si>
  <si>
    <t>https://accessmonitor.acessibilidade.gov.pt/results/https%3A%2F%2Fwww.cm-odemira.pt%2Fmunicipio%2Fcomunicacao-e-informacao%2Fnoticias%2Farquivo-de-noticias%2Fnoticia%2Fcampanha-solidaria-aliados-do-natal-recolhe-brinquedos-e-alimentos-ate-ao-final-de-novembro-19</t>
  </si>
  <si>
    <t>https://accessmonitor.acessibilidade.gov.pt/results/https%3A%2F%2Fwww.cm-odemira.pt%2Fmunicipio%2Fcomunicacao-e-informacao%2Fnoticias%2Farquivo-de-noticias%2Fnoticia%2Fautarcas-de-aljezur-e-odemira-contestam-resolucao-do-conselho-de-ministros</t>
  </si>
  <si>
    <t>https://accessmonitor.acessibilidade.gov.pt/results/https%3A%2F%2Fwww.cm-odemira.pt%2Fmunicipio%2Fcomunicacao-e-informacao%2Fnoticias%2Farquivo-de-noticias%2Fnoticia%2Fodemira-celebra-dia-das-cidades-educadoras</t>
  </si>
  <si>
    <t>https://accessmonitor.acessibilidade.gov.pt/results/https%3A%2F%2Fwww.cm-odemira.pt%2Fmunicipio%2Fcomunicacao-e-informacao%2Fnoticias%2Farquivo-de-noticias%2Fnoticia%2F420-atletas-participaram-no-27-cross-dos-cabaleiros-e-13-percurso-pedestre-dos-cavaleiros</t>
  </si>
  <si>
    <t>https://accessmonitor.acessibilidade.gov.pt/results/https%3A%2F%2Fwww.cm-odemira.pt%2Fmunicipio%2Fcomunicacao-e-informacao%2Fnoticias%2Farquivo-de-noticias%2Fnoticia%2Fmunicipio-promove-sorteio-de-natal-57</t>
  </si>
  <si>
    <t>https://accessmonitor.acessibilidade.gov.pt/results/https%3A%2F%2Fwww.cm-odemira.pt%2Fmunicipio%2Fcomunicacao-e-informacao%2Fnoticias%2Farquivo-de-noticias%2Fnoticia%2Fodemira-creative-market-no-dia-7-de-dezembro</t>
  </si>
  <si>
    <t>https://accessmonitor.acessibilidade.gov.pt/results/https%3A%2F%2Fwww.cm-odemira.pt%2Fmunicipio%2Fcomunicacao-e-informacao%2Fnoticias%2Farquivo-de-noticias%2Fnoticia%2Fodemira-tem-orcamento-de-34-5-milhoes-de-euros-para-2020</t>
  </si>
  <si>
    <t>https://accessmonitor.acessibilidade.gov.pt/results/https%3A%2F%2Fwww.cm-odemira.pt%2Fmunicipio%2Fcomunicacao-e-informacao%2Fnoticias%2Farquivo-de-noticias%2Fnoticia%2Fworkshops-de-artesanato-no-espaco-criar</t>
  </si>
  <si>
    <t>https://accessmonitor.acessibilidade.gov.pt/results/https%3A%2F%2Fwww.cm-odemira.pt%2Fmunicipio%2Fcomunicacao-e-informacao%2Fnoticias%2Farquivo-de-noticias%2Fnoticia%2Fodemira-recebe-exposicao-trans-forma-r-de-arte-contemporanea-e-novos-media</t>
  </si>
  <si>
    <t>https://accessmonitor.acessibilidade.gov.pt/results/https%3A%2F%2Fwww.cm-odemira.pt%2Fmunicipio%2Fcomunicacao-e-informacao%2Fnoticias%2Farquivo-de-noticias%2Fnoticia%2Fgrupo-coral-de-odemira-comemora-os-80-anos-da-primeira-gravacao-suas-modas</t>
  </si>
  <si>
    <t>https://accessmonitor.acessibilidade.gov.pt/results/https%3A%2F%2Fwww.cm-odemira.pt%2Fmunicipio%2Fcomunicacao-e-informacao%2Fnoticias%2Farquivo-de-noticias%2Fnoticia%2Fanimacao-de-natal-das-aldeias-e-vilas-do-concelho-84</t>
  </si>
  <si>
    <t>https://accessmonitor.acessibilidade.gov.pt/results/https%3A%2F%2Fwww.cm-odemira.pt%2Fviver%2Fdesporto-e-juventude%2Fjuventude%2Fnoticia%2Fo-futuro-da-europa</t>
  </si>
  <si>
    <t>https://accessmonitor.acessibilidade.gov.pt/results/https%3A%2F%2Fwww.cm-odemira.pt%2Fviver%2Fdesporto-e-juventude%2Fjuventude%2Fnoticia%2F4-concurso-nacional-de-jovens-empreendedores</t>
  </si>
  <si>
    <t>https://accessmonitor.acessibilidade.gov.pt/results/https%3A%2F%2Fwww.cm-odemira.pt%2Fviver%2Fdesporto-e-juventude%2Fjuventude%2Fnoticia%2Feuropa-para-a-juventude-juventude-pela-europa-relatorio-final</t>
  </si>
  <si>
    <t>https://accessmonitor.acessibilidade.gov.pt/results/https%3A%2F%2Fwww.cm-odemira.pt%2Fmunicipio%2Fcomunicacao-e-informacao%2Fagenda-municipal%2Fevento%2Fdia-da-crianca-11</t>
  </si>
  <si>
    <t>https://accessmonitor.acessibilidade.gov.pt/results/https%3A%2F%2Fwww.cm-odemira.pt%2Fmunicipio%2Fcomunicacao-e-informacao%2Fagenda-municipal%2Fevento%2Ffestival-dancas-da-terra-98</t>
  </si>
  <si>
    <t>https://accessmonitor.acessibilidade.gov.pt/results/https%3A%2F%2Fwww.cm-odemira.pt%2Fmunicipio%2Fcomunicacao-e-informacao%2Fagenda-municipal%2Fevento%2Ffestival-de-marchas-populares-encontro-de-marchas-populares-em-boavista-dos-pinheiros</t>
  </si>
  <si>
    <t>https://accessmonitor.acessibilidade.gov.pt/results/https%3A%2F%2Fwww.cm-odemira.pt%2Fmunicipio%2Fcomunicacao-e-informacao%2Fagenda-municipal%2Fevento%2Ffestival-de-marchas-populares-encontro-de-marchas-populares-em-saboia-39</t>
  </si>
  <si>
    <t>https://accessmonitor.acessibilidade.gov.pt/results/https%3A%2F%2Fwww.cm-odemira.pt%2Fmunicipio%2Fcomunicacao-e-informacao%2Fagenda-municipal%2Fevento%2Ffestival-de-marchas-populares-encontro-de-marchas-populares-em-odemira</t>
  </si>
  <si>
    <t>https://accessmonitor.acessibilidade.gov.pt/results/https%3A%2F%2Fwww.cm-odemira.pt%2Fmunicipio%2Fcomunicacao-e-informacao%2Fagenda-municipal%2Fevento%2Fprograma-bandeira-azul-2024-mina-vai-a-praia</t>
  </si>
  <si>
    <t>https://accessmonitor.acessibilidade.gov.pt/results/https%3A%2F%2Fwww.cm-odemira.pt%2Fmunicipio%2Fcomunicacao-e-informacao%2Fagenda-municipal%2Fevento%2Fodemira-recorda-amalia-rodrigues-39</t>
  </si>
  <si>
    <t>https://accessmonitor.acessibilidade.gov.pt/results/https%3A%2F%2Fwww.cm-odemira.pt%2Fmunicipio%2Fcomunicacao-e-informacao%2Fagenda-municipal%2Fevento%2Fliga-formacao-de-benjamins-2-momento-serie-b</t>
  </si>
  <si>
    <t>https://accessmonitor.acessibilidade.gov.pt/results/https%3A%2F%2Fwww.cm-odemira.pt%2Fmunicipio%2Fcomunicacao-e-informacao%2Fagenda-municipal%2Fevento%2Fapresentacao-da-plataforma-digital-bowing-doc</t>
  </si>
  <si>
    <t>https://accessmonitor.acessibilidade.gov.pt/results/https%3A%2F%2Fwww.cm-odemira.pt%2Fmunicipio%2Fcomunicacao-e-informacao%2Fagenda-municipal%2Fevento%2Fconferencia-performance-all-you-need-is-plankton-de-vera-mantero-pela-companhia-o-rumo-ao-fumo</t>
  </si>
  <si>
    <t>https://accessmonitor.acessibilidade.gov.pt/results/https%3A%2F%2Fwww.cm-odemira.pt%2Fmunicipio%2Fcomunicacao-e-informacao%2Fagenda-municipal%2Fevento%2Fexposicao-paisagem-do-artista-plastico-acacio-joao</t>
  </si>
  <si>
    <t>https://accessmonitor.acessibilidade.gov.pt/results/https%3A%2F%2Fwww.cm-odemira.pt%2Fmunicipio%2Fcomunicacao-e-informacao%2Fagenda-municipal%2Fevento%2Fhistorias-em-caixas-de-sapatos-por-ana-rita-janeiro</t>
  </si>
  <si>
    <t>https://accessmonitor.acessibilidade.gov.pt/results/https%3A%2F%2Fwww.cm-odemira.pt%2Fmunicipio%2Fcomunicacao-e-informacao%2Fagenda-municipal%2Fevento%2Fcinema-patos</t>
  </si>
  <si>
    <t>https://accessmonitor.acessibilidade.gov.pt/results/https%3A%2F%2Fwww.cm-odemira.pt%2Fmunicipio%2Fcomunicacao-e-informacao%2Fagenda-municipal%2Fevento%2Fcinema-wish-o-poder-dos-desejos</t>
  </si>
  <si>
    <t>https://accessmonitor.acessibilidade.gov.pt/results/https%3A%2F%2Fwww.cm-odemira.pt%2Fmunicipio%2Fcomunicacao-e-informacao%2Fagenda-municipal%2Fevento%2Fcinema-pobres-criaturas</t>
  </si>
  <si>
    <t>https://accessmonitor.acessibilidade.gov.pt/results/https%3A%2F%2Fwww.cm-odemira.pt%2Fmunicipio%2Fcomunicacao-e-informacao%2Fagenda-municipal%2Fevento%2Fcinema-daaaaaali</t>
  </si>
  <si>
    <t>https://accessmonitor.acessibilidade.gov.pt/results/https%3A%2F%2Fwww.cm-odemira.pt%2Fmunicipio%2Fcomunicacao-e-informacao%2Fagenda-municipal%2Fevento%2Fviagem-sonora-para-criancas-sound-healing-com-tiago-jesus</t>
  </si>
  <si>
    <t>https://accessmonitor.acessibilidade.gov.pt/results/https%3A%2F%2Fwww.cm-odemira.pt%2Fmunicipio%2Fcomunicacao-e-informacao%2Fagenda-municipal%2Fevento%2Flancamento-do-livro-infantil-a-floresta-dos-sonhos-de-fatima-santos</t>
  </si>
  <si>
    <t>https://accessmonitor.acessibilidade.gov.pt/results/https%3A%2F%2Fwww.cm-odemira.pt%2Fmunicipio%2Fcomunicacao-e-informacao%2Fagenda-municipal%2Fevento%2Fespetaculo-de-danca-agora-e-manter-pela-artdaurb</t>
  </si>
  <si>
    <t>https://accessmonitor.acessibilidade.gov.pt/results/https%3A%2F%2Fwww.cm-odemira.pt%2Fmunicipio%2Fcomunicacao-e-informacao%2Fagenda-municipal%2Fevento%2Fworkshop-yoga-e-massagem-do-bebe-por-helena-colaco</t>
  </si>
  <si>
    <t>https://accessmonitor.acessibilidade.gov.pt/results/https%3A%2F%2Fwww.cm-odemira.pt%2Fmunicipio%2Fcomunicacao-e-informacao%2Fagenda-municipal%2Fevento%2Fcinema-holly-spider</t>
  </si>
  <si>
    <t>https://accessmonitor.acessibilidade.gov.pt/results/https%3A%2F%2Fwww.cm-odemira.pt%2Fmunicipio%2Fcomunicacao-e-informacao%2Fagenda-municipal%2Fevento%2Fcinema-bob-marley-one-love</t>
  </si>
  <si>
    <t>https://accessmonitor.acessibilidade.gov.pt/results/https%3A%2F%2Fwww.cm-odemira.pt%2Fmunicipio%2Fcomunicacao-e-informacao%2Fagenda-municipal%2Fevento%2Fexposicao-de-ceramica-a-vida-como-um-ritual</t>
  </si>
  <si>
    <t>https://accessmonitor.acessibilidade.gov.pt/results/https%3A%2F%2Fwww.cm-odemira.pt%2Fmunicipio%2Fcomunicacao-e-informacao%2Fagenda-municipal%2Fevento%2Fstand-up-comedy-aguenta-ao-vivo-com-andre-martins-espetaculo-esgotado</t>
  </si>
  <si>
    <t>https://accessmonitor.acessibilidade.gov.pt/results/https%3A%2F%2Fwww.cm-odemira.pt%2Fmunicipio%2Fcomunicacao-e-informacao%2Fagenda-municipal%2Fevento%2Ffestival-mira-fest-63</t>
  </si>
  <si>
    <t>https://accessmonitor.acessibilidade.gov.pt/results/https%3A%2F%2Fwww.cm-odemira.pt%2Fmunicipio%2Fcomunicacao-e-informacao%2Fagenda-municipal%2Fevento%2Fteatro-a-minha-solidao-devia-ter-asas-pela-andante-associacao-artistica</t>
  </si>
  <si>
    <t>https://accessmonitor.acessibilidade.gov.pt/results/https%3A%2F%2Fwww.cm-odemira.pt%2Fmunicipio%2Fcomunicacao-e-informacao%2Fagenda-municipal%2Fevento%2Fdia-internacional-da-protecao-civil</t>
  </si>
  <si>
    <t>https://accessmonitor.acessibilidade.gov.pt/results/https%3A%2F%2Fwww.cm-odemira.pt%2Fmunicipio%2Fcomunicacao-e-informacao%2Fagenda-municipal%2Fevento%2Fsessao-de-contos-canta-me-tudo-planta-uma-flor-e-colheras-amor</t>
  </si>
  <si>
    <t>https://accessmonitor.acessibilidade.gov.pt/results/https%3A%2F%2Fwww.cm-odemira.pt%2Fmunicipio%2Fcomunicacao-e-informacao%2Fagenda-municipal%2Fevento%2Fcampeonato-distrital-1-divisao-seniores-22</t>
  </si>
  <si>
    <t>https://accessmonitor.acessibilidade.gov.pt/results/https%3A%2F%2Fwww.cm-odemira.pt%2Fmunicipio%2Fcomunicacao-e-informacao%2Fagenda-municipal%2Fevento%2Fcampeonato-distrital-1-divisao-seniores-75</t>
  </si>
  <si>
    <t>https://accessmonitor.acessibilidade.gov.pt/results/https%3A%2F%2Fwww.cm-odemira.pt%2Fmunicipio%2Fcomunicacao-e-informacao%2Fagenda-municipal%2Fevento%2Fcampeonato-nacional-2-divisao-sub-19-2-fase-manutencao-e-descida-serie-e</t>
  </si>
  <si>
    <t>https://accessmonitor.acessibilidade.gov.pt/results/https%3A%2F%2Fwww.cm-odemira.pt%2Fmunicipio%2Fcomunicacao-e-informacao%2Fagenda-municipal%2Fevento%2Fcampeonato-distrital-2-divisao-seniores-9</t>
  </si>
  <si>
    <t>https://accessmonitor.acessibilidade.gov.pt/results/https%3A%2F%2Fwww.cm-odemira.pt%2Fmunicipio%2Fcomunicacao-e-informacao%2Fagenda-municipal%2Fevento%2Fcampeonato-nacional-2-divisao-sub19-57</t>
  </si>
  <si>
    <t>https://accessmonitor.acessibilidade.gov.pt/results/https%3A%2F%2Fwww.cm-odemira.pt%2Fmunicipio%2Fcomunicacao-e-informacao%2Fagenda-municipal%2Fevento%2Ftaca-de-honra-juniores-a-sub18-serie-b-29</t>
  </si>
  <si>
    <t>https://accessmonitor.acessibilidade.gov.pt/results/https%3A%2F%2Fwww.cm-odemira.pt%2Fmunicipio%2Fcomunicacao-e-informacao%2Fagenda-municipal%2Fevento%2Fcampeonato-distrital-de-juniores-c-sub14-86</t>
  </si>
  <si>
    <t>https://accessmonitor.acessibilidade.gov.pt/results/https%3A%2F%2Fwww.cm-odemira.pt%2Fmunicipio%2Fcomunicacao-e-informacao%2Fagenda-municipal%2Fevento%2Fcampeonato-distrital-de-juniores-d-sub-12</t>
  </si>
  <si>
    <t>https://accessmonitor.acessibilidade.gov.pt/results/https%3A%2F%2Fwww.cm-odemira.pt%2Fmunicipio%2Fcomunicacao-e-informacao%2Fagenda-municipal%2Fevento%2Fcampeonato-distrital-de-juniores-d-sub12-33</t>
  </si>
  <si>
    <t>https://accessmonitor.acessibilidade.gov.pt/results/https%3A%2F%2Fwww.cm-odemira.pt%2Fmunicipio%2Fcomunicacao-e-informacao%2Fagenda-municipal%2Fevento%2Fcampeonato-distrital-de-juniores-d-sub12-90</t>
  </si>
  <si>
    <t>https://accessmonitor.acessibilidade.gov.pt/results/https%3A%2F%2Fwww.cm-odemira.pt%2Fmunicipio%2Fcomunicacao-e-informacao%2Fagenda-municipal%2Fevento%2Fcampeonato-distrital-de-juniores-d-sub12-42</t>
  </si>
  <si>
    <t>https://accessmonitor.acessibilidade.gov.pt/results/https%3A%2F%2Fwww.cm-odemira.pt%2Fmunicipio%2Fcomunicacao-e-informacao%2Fagenda-municipal%2Fevento%2Fliga-formacao-de-benjamins-2-momento-serie-a</t>
  </si>
  <si>
    <t>https://accessmonitor.acessibilidade.gov.pt/results/https%3A%2F%2Fwww.cm-odemira.pt%2Fmunicipio%2Fcomunicacao-e-informacao%2Fagenda-municipal%2Fevento%2Fliga-futebol-inatel-beja-23-24</t>
  </si>
  <si>
    <t>https://accessmonitor.acessibilidade.gov.pt/results/https%3A%2F%2Fwww.cm-odemira.pt%2Fmunicipio%2Fcomunicacao-e-informacao%2Fagenda-municipal%2Fevento%2Fliga-futebol-inatel-beja-23-24-43</t>
  </si>
  <si>
    <t>https://accessmonitor.acessibilidade.gov.pt/results/https%3A%2F%2Fwww.cm-odemira.pt%2Fmunicipio%2Fcomunicacao-e-informacao%2Fagenda-municipal%2Fevento%2Fliga-futebol-inatel-beja-23-24-36</t>
  </si>
  <si>
    <t>https://accessmonitor.acessibilidade.gov.pt/results/https%3A%2F%2Fwww.cm-odemira.pt%2Fmunicipio%2Fcomunicacao-e-informacao%2Fagenda-municipal%2Fevento%2Fliga-de-futebol-inatel-beja-23-24</t>
  </si>
  <si>
    <t>https://accessmonitor.acessibilidade.gov.pt/results/https%3A%2F%2Fwww.cm-odemira.pt%2Fmunicipio%2Fcomunicacao-e-informacao%2Fagenda-municipal%2Fevento%2Fliga-de-futebol-inatel-beja-23-24-10</t>
  </si>
  <si>
    <t>https://accessmonitor.acessibilidade.gov.pt/results/https%3A%2F%2Fwww.cm-odemira.pt%2Fmunicipio%2Fcomunicacao-e-informacao%2Fagenda-municipal%2Fevento%2Ftaca-futebol-inatel-beja</t>
  </si>
  <si>
    <t>https://accessmonitor.acessibilidade.gov.pt/results/https%3A%2F%2Fwww.cm-odemira.pt%2Fmunicipio%2Fcomunicacao-e-informacao%2Fagenda-municipal%2Fevento%2Fandebol-campeonato-nacional-sub-16-masculinos-zona-8</t>
  </si>
  <si>
    <t>https://accessmonitor.acessibilidade.gov.pt/results/https%3A%2F%2Fwww.cm-odemira.pt%2Fmunicipio%2Fcomunicacao-e-informacao%2Fagenda-municipal%2Fevento%2Fandebol-taca-do-algarve-de-sub-16-masculinos-oitavos-de-final</t>
  </si>
  <si>
    <t>https://accessmonitor.acessibilidade.gov.pt/results/https%3A%2F%2Fwww.cm-odemira.pt%2Fmunicipio%2Fcomunicacao-e-informacao%2Fagenda-municipal%2Fevento%2Fandebol-torneio-do-algarve-de-minis-masculinos</t>
  </si>
  <si>
    <t>https://accessmonitor.acessibilidade.gov.pt/results/https%3A%2F%2Fwww.cm-odemira.pt%2Fmunicipio%2Fcomunicacao-e-informacao%2Fagenda-municipal%2Fevento%2Freflexo-pela-terra-batida</t>
  </si>
  <si>
    <t>https://accessmonitor.acessibilidade.gov.pt/results/https%3A%2F%2Fwww.cm-odemira.pt%2Fmunicipio%2Fcomunicacao-e-informacao%2Fagenda-municipal%2Fevento%2Freflexo-pela-terra-batida-2</t>
  </si>
  <si>
    <t>https://accessmonitor.acessibilidade.gov.pt/results/https%3A%2F%2Fwww.cm-odemira.pt%2Fmunicipio%2Fcomunicacao-e-informacao%2Fagenda-municipal%2Fevento%2Fdia-dos-moinhos-abertos-66</t>
  </si>
  <si>
    <t>https://accessmonitor.acessibilidade.gov.pt/results/https%3A%2F%2Fwww.cm-odemira.pt%2Fmunicipio%2Fcomunicacao-e-informacao%2Fagenda-municipal%2Fevento%2Fabril-mes-da-prevencao-dos-maus-tratos-na-infancia</t>
  </si>
  <si>
    <t>https://accessmonitor.acessibilidade.gov.pt/results/https%3A%2F%2Fwww.cm-odemira.pt%2Fmunicipio%2Fcomunicacao-e-informacao%2Fagenda-municipal%2Fevento%2F32-festas-de-maio-19-feira-do-interior-do-concelho-de-odemira</t>
  </si>
  <si>
    <t>https://accessmonitor.acessibilidade.gov.pt/results/https%3A%2F%2Fwww.cm-odemira.pt%2Fmunicipio%2Fcomunicacao-e-informacao%2Fagenda-municipal%2Fevento%2Ffutebol-campeonato-distrital-1-divisao-seniores-64</t>
  </si>
  <si>
    <t>https://accessmonitor.acessibilidade.gov.pt/results/https%3A%2F%2Fwww.cm-odemira.pt%2Fmunicipio%2Fcomunicacao-e-informacao%2Fagenda-municipal%2Fevento%2Fcampeonato-nacional-2-divisao-sub-19-2-fase-manutencao-e-descida-serie-e-39</t>
  </si>
  <si>
    <t>https://accessmonitor.acessibilidade.gov.pt/results/https%3A%2F%2Fwww.cm-odemira.pt%2Fmunicipio%2Fcomunicacao-e-informacao%2Fagenda-municipal%2Fevento%2Ffutebol-campeonato-distrital-2-divisao-seniores-2-fase-de-subida</t>
  </si>
  <si>
    <t>https://accessmonitor.acessibilidade.gov.pt/results/https%3A%2F%2Fwww.cm-odemira.pt%2Fmunicipio%2Fcomunicacao-e-informacao%2Fagenda-municipal%2Fevento%2Ffutebol-campeonato-distrital-2-divisao-seniores-2-fase-de-subida-23</t>
  </si>
  <si>
    <t>https://accessmonitor.acessibilidade.gov.pt/results/https%3A%2F%2Fwww.cm-odemira.pt%2Fmunicipio%2Fcomunicacao-e-informacao%2Fagenda-municipal%2Fevento%2Ffutebol-taca-de-honra-da-2-divisao-serie-a</t>
  </si>
  <si>
    <t>https://accessmonitor.acessibilidade.gov.pt/results/https%3A%2F%2Fwww.cm-odemira.pt%2Fmunicipio%2Fcomunicacao-e-informacao%2Fagenda-municipal%2Fevento%2Ffutebol-taca-de-honra-da-2-divisao-serie-b</t>
  </si>
  <si>
    <t>https://accessmonitor.acessibilidade.gov.pt/results/https%3A%2F%2Fwww.cm-odemira.pt%2Fmunicipio%2Fcomunicacao-e-informacao%2Fagenda-municipal%2Fevento%2Ffutebol-taca-de-honra-da-2-divisao-serie-b-22</t>
  </si>
  <si>
    <t>https://accessmonitor.acessibilidade.gov.pt/results/https%3A%2F%2Fwww.cm-odemira.pt%2Fmunicipio%2Fcomunicacao-e-informacao%2Fagenda-municipal%2Fevento%2Ffutebol-taca-melo-garrido-juniores-c-sub-14-serie-b</t>
  </si>
  <si>
    <t>https://accessmonitor.acessibilidade.gov.pt/results/https%3A%2F%2Fwww.cm-odemira.pt%2Fmunicipio%2Fcomunicacao-e-informacao%2Fagenda-municipal%2Fevento%2Ffutebol-taca-melo-garrido-juniores-c-sub-14-serie-b-76</t>
  </si>
  <si>
    <t>https://accessmonitor.acessibilidade.gov.pt/results/https%3A%2F%2Fwww.cm-odemira.pt%2Fmunicipio%2Fcomunicacao-e-informacao%2Fagenda-municipal%2Fevento%2Ffutebol-campeonato-distrital-de-juniores-d-sub12-2-fase-serie-a</t>
  </si>
  <si>
    <t>https://accessmonitor.acessibilidade.gov.pt/results/https%3A%2F%2Fwww.cm-odemira.pt%2Fmunicipio%2Fcomunicacao-e-informacao%2Fagenda-municipal%2Fevento%2Ffutebol-campeonato-distrital-de-juniores-d-sub12-2-fase-serie-a-28</t>
  </si>
  <si>
    <t>https://accessmonitor.acessibilidade.gov.pt/results/https%3A%2F%2Fwww.cm-odemira.pt%2Fmunicipio%2Fcomunicacao-e-informacao%2Fagenda-municipal%2Fevento%2Ffutebol-campeonato-distrital-de-juniores-d-sub12-2-fase-serie-c-6</t>
  </si>
  <si>
    <t>https://accessmonitor.acessibilidade.gov.pt/results/https%3A%2F%2Fwww.cm-odemira.pt%2Fmunicipio%2Fcomunicacao-e-informacao%2Fagenda-municipal%2Fevento%2Fandebol-campeonato-regional-sub-14-fem-8-encontro</t>
  </si>
  <si>
    <t>https://accessmonitor.acessibilidade.gov.pt/results/https%3A%2F%2Fwww.cm-odemira.pt%2Fmunicipio%2Fcomunicacao-e-informacao%2Fagenda-municipal%2Fevento%2Fandebol-campeonato-nacional-sub-16-masc-2-fase</t>
  </si>
  <si>
    <t>https://accessmonitor.acessibilidade.gov.pt/results/https%3A%2F%2Fwww.cm-odemira.pt%2Fmunicipio%2Fcomunicacao-e-informacao%2Fagenda-municipal%2Fevento%2Fandebol-campeonato-nacional-sub-16-masc-2-fase-2</t>
  </si>
  <si>
    <t>https://accessmonitor.acessibilidade.gov.pt/results/https%3A%2F%2Fwww.cm-odemira.pt%2Fmunicipio%2Fcomunicacao-e-informacao%2Fagenda-municipal%2Fevento%2Fandebol-campeonato-nacional-sub-18-masc-zona-4-2-fase-grupo-b</t>
  </si>
  <si>
    <t>https://accessmonitor.acessibilidade.gov.pt/results/https%3A%2F%2Fwww.cm-odemira.pt%2Fmunicipio%2Fcomunicacao-e-informacao%2Fagenda-municipal%2Fevento%2Fandebol-torneio-de-encerramento-de-sub-16-fem-29</t>
  </si>
  <si>
    <t>https://accessmonitor.acessibilidade.gov.pt/results/https%3A%2F%2Fwww.cm-odemira.pt%2Fmunicipio%2Fcomunicacao-e-informacao%2Fagenda-municipal%2Fevento%2Fandebol-campeonato-nacional-sub-16-masc-2-fase-78</t>
  </si>
  <si>
    <t>https://accessmonitor.acessibilidade.gov.pt/results/https%3A%2F%2Fwww.cm-odemira.pt%2Fmunicipio%2Fcomunicacao-e-informacao%2Fagenda-municipal%2Fevento%2Fandebol-torneio-de-encerramento-de-sub-16-fem-43</t>
  </si>
  <si>
    <t>https://accessmonitor.acessibilidade.gov.pt/results/https%3A%2F%2Fwww.cm-odemira.pt%2Fmunicipio%2Fcomunicacao-e-informacao%2Fagenda-municipal%2Fevento%2Ftaca-concelhia-de-btt-2-maratona-terras-de-mira</t>
  </si>
  <si>
    <t>https://accessmonitor.acessibilidade.gov.pt/results/https%3A%2F%2Fwww.cm-odemira.pt%2Fmunicipio%2Fcomunicacao-e-informacao%2Fagenda-municipal%2Fevento%2Fvi-rogaine-da-costa-alentejana</t>
  </si>
  <si>
    <t>https://accessmonitor.acessibilidade.gov.pt/results/https%3A%2F%2Fwww.cm-odemira.pt%2Fmunicipio%2Fcomunicacao-e-informacao%2Fagenda-municipal%2Fevento%2Fencontro-selecoes-nacionais-sub18-femininas-andebol-de-portugal-e-dinamarca-62</t>
  </si>
  <si>
    <t>https://accessmonitor.acessibilidade.gov.pt/results/https%3A%2F%2Fwww.cm-odemira.pt%2Fmunicipio%2Fcomunicacao-e-informacao%2Fagenda-municipal%2Fevento%2Fencontro-selecoes-nacionais-sub18-femininas-andebol-de-portugal-e-dinamarca-10</t>
  </si>
  <si>
    <t>https://accessmonitor.acessibilidade.gov.pt/results/https%3A%2F%2Fwww.cm-odemira.pt%2Fmunicipio%2Fcomunicacao-e-informacao%2Fagenda-municipal%2Fevento%2Fandebol-campeonato-nacional-sub-16-masc-2-fase-85</t>
  </si>
  <si>
    <t>https://accessmonitor.acessibilidade.gov.pt/results/https%3A%2F%2Fwww.cm-odemira.pt%2Fmunicipio%2Fcomunicacao-e-informacao%2Fagenda-municipal%2Fevento%2Foficina-de-ceramica-para-criancas</t>
  </si>
  <si>
    <t>https://accessmonitor.acessibilidade.gov.pt/results/https%3A%2F%2Fwww.cm-odemira.pt%2Fmunicipio%2Fcomunicacao-e-informacao%2Fagenda-municipal%2Fevento%2Foficina-intensiva-de-ceramica</t>
  </si>
  <si>
    <t>https://accessmonitor.acessibilidade.gov.pt/results/https%3A%2F%2Fwww.cm-odemira.pt%2Fmunicipio%2Fcomunicacao-e-informacao%2Fagenda-municipal%2Fevento%2Foficina-de-ceramica-pontual</t>
  </si>
  <si>
    <t>https://accessmonitor.acessibilidade.gov.pt/results/https%3A%2F%2Fwww.cm-odemira.pt%2Fmunicipio%2Fcomunicacao-e-informacao%2Fagenda-municipal%2Fevento%2Fencontro-participativo-do-op-70</t>
  </si>
  <si>
    <t>https://accessmonitor.acessibilidade.gov.pt/results/https%3A%2F%2Fwww.cm-odemira.pt%2Fmunicipio%2Fcomunicacao-e-informacao%2Fagenda-municipal%2Fevento%2Fencontro-de-participacao-do-op-27</t>
  </si>
  <si>
    <t>https://accessmonitor.acessibilidade.gov.pt/results/https%3A%2F%2Fwww.cm-odemira.pt%2Fmunicipio%2Fcomunicacao-e-informacao%2Fagenda-municipal%2Fevento%2Fencontro-de-participacao-do-op-50</t>
  </si>
  <si>
    <t>https://accessmonitor.acessibilidade.gov.pt/results/https%3A%2F%2Fwww.cm-odemira.pt%2Fmunicipio%2Fcomunicacao-e-informacao%2Fagenda-municipal%2Fevento%2Fencontro-de-participacao-do-op-62</t>
  </si>
  <si>
    <t>https://accessmonitor.acessibilidade.gov.pt/results/https%3A%2F%2Fwww.cm-odemira.pt%2Fmunicipio%2Fcomunicacao-e-informacao%2Fagenda-municipal%2Fevento%2Fencontro-de-participacao-do-op-77</t>
  </si>
  <si>
    <t>https://accessmonitor.acessibilidade.gov.pt/results/https%3A%2F%2Fwww.cm-odemira.pt%2Fmunicipio%2Fcomunicacao-e-informacao%2Fagenda-municipal%2Fevento%2Fencontro-de-participacao-do-op-47</t>
  </si>
  <si>
    <t>https://accessmonitor.acessibilidade.gov.pt/results/https%3A%2F%2Fwww.cm-odemira.pt%2Fmunicipio%2Fcomunicacao-e-informacao%2Fagenda-municipal%2Fevento%2Fencontro-de-participacao-do-op-70</t>
  </si>
  <si>
    <t>https://accessmonitor.acessibilidade.gov.pt/results/https%3A%2F%2Fwww.cm-odemira.pt%2Fmunicipio%2Fcomunicacao-e-informacao%2Fagenda-municipal%2Fevento%2Facao-de-limpeza-de-praias-na-freguesia-de-vila-nova-de-milfontes</t>
  </si>
  <si>
    <t>https://accessmonitor.acessibilidade.gov.pt/results/https%3A%2F%2Fwww.cm-odemira.pt%2Fmunicipio%2Fcomunicacao-e-informacao%2Fagenda-municipal%2Fevento%2Fatividade-cancelada-dinamizacao-de-conto-e-oficina-o-sol-que-nao-brilhava-por-patricia-carrapo</t>
  </si>
  <si>
    <t>https://accessmonitor.acessibilidade.gov.pt/results/https%3A%2F%2Fwww.cm-odemira.pt%2Fmunicipio%2Fcomunicacao-e-informacao%2Fagenda-municipal%2Fevento%2Fcinema-eureka</t>
  </si>
  <si>
    <t>https://accessmonitor.acessibilidade.gov.pt/results/https%3A%2F%2Fwww.cm-odemira.pt%2Fmunicipio%2Fcomunicacao-e-informacao%2Fagenda-municipal%2Fevento%2Fcinema-back-to-black</t>
  </si>
  <si>
    <t>https://accessmonitor.acessibilidade.gov.pt/results/https%3A%2F%2Fwww.cm-odemira.pt%2Fmunicipio%2Fcomunicacao-e-informacao%2Fagenda-municipal%2Fevento%2Fcinema-o-reino-do-planeta-dos-macacos</t>
  </si>
  <si>
    <t>https://accessmonitor.acessibilidade.gov.pt/results/https%3A%2F%2Fwww.cm-odemira.pt%2Fmunicipio%2Fcomunicacao-e-informacao%2Fagenda-municipal%2Fevento%2Foficina-de-ceramica-intensiva</t>
  </si>
  <si>
    <t>https://accessmonitor.acessibilidade.gov.pt/results/https%3A%2F%2Fwww.cm-odemira.pt%2Fmunicipio%2Fcomunicacao-e-informacao%2Fagenda-municipal%2Fevento%2Falgumacena</t>
  </si>
  <si>
    <t>https://accessmonitor.acessibilidade.gov.pt/results/https%3A%2F%2Fwww.cm-odemira.pt%2Fmunicipio%2Fcomunicacao-e-informacao%2Fagenda-municipal%2Fevento%2Fteatro-do-mira-apresenta-a-menina-que-via-o-mar-de-varias-cores</t>
  </si>
  <si>
    <t>https://accessmonitor.acessibilidade.gov.pt/results/https%3A%2F%2Fwww.cm-odemira.pt%2Fmunicipio%2Fcomunicacao-e-informacao%2Fagenda-municipal%2Fevento%2Fespetaculo-de-circo-contemporaneo-calor-de-jean-philippe-kikolas</t>
  </si>
  <si>
    <t>https://accessmonitor.acessibilidade.gov.pt/results/https%3A%2F%2Fwww.cm-odemira.pt%2Fmunicipio%2Fcomunicacao-e-informacao%2Fagenda-municipal%2Fevento%2Fbonecos-de-santo-aleixo</t>
  </si>
  <si>
    <t>https://accessmonitor.acessibilidade.gov.pt/results/https%3A%2F%2Fwww.cm-odemira.pt%2Fmunicipio%2Fcomunicacao-e-informacao%2Fagenda-municipal%2Fevento%2Fterra-batida-apresenta-vaga-de-matilde-real</t>
  </si>
  <si>
    <t>https://accessmonitor.acessibilidade.gov.pt/results/https%3A%2F%2Fwww.cm-odemira.pt%2Fmunicipio%2Fcomunicacao-e-informacao%2Fagenda-municipal%2Fevento%2Fsessao-de-contos-musica-e-oficina-canta-me-tudo-solo-bem-cuidado-fruto-bem-saboreado</t>
  </si>
  <si>
    <t>https://accessmonitor.acessibilidade.gov.pt/results/https%3A%2F%2Fwww.cm-odemira.pt%2Fmunicipio%2Fcomunicacao-e-informacao%2Fagenda-municipal%2Fevento%2Fnatal-na-vila-de-odemira-78</t>
  </si>
  <si>
    <t>https://accessmonitor.acessibilidade.gov.pt/results/https%3A%2F%2Fwww.cm-odemira.pt%2Fmunicipio%2Fcomunicacao-e-informacao%2Fagenda-municipal%2Fevento%2Fciclo-de-formacao-desportiva-gerir-as-atividades-e-instalacoes-do-seu-clube</t>
  </si>
  <si>
    <t>https://accessmonitor.acessibilidade.gov.pt/results/https%3A%2F%2Fwww.cm-odemira.pt%2Fmunicipio%2Fcomunicacao-e-informacao%2Fagenda-municipal%2Fevento%2Fas-quintas-no-quintal-lobo-mau</t>
  </si>
  <si>
    <t>https://accessmonitor.acessibilidade.gov.pt/results/https%3A%2F%2Fwww.cm-odemira.pt%2Fmunicipio%2Fcomunicacao-e-informacao%2Fagenda-municipal%2Fevento%2Ffestival-quintais-adentro</t>
  </si>
  <si>
    <t>https://accessmonitor.acessibilidade.gov.pt/results/https%3A%2F%2Fwww.cm-odemira.pt%2Fmunicipio%2Fcomunicacao-e-informacao%2Fagenda-municipal%2Fevento%2Fcinema-gru-o-maldisposto-4-cancelado</t>
  </si>
  <si>
    <t>https://accessmonitor.acessibilidade.gov.pt/results/https%3A%2F%2Fwww.cm-odemira.pt%2Fmunicipio%2Fcomunicacao-e-informacao%2Fagenda-municipal%2Fevento%2Fcinema-vadio</t>
  </si>
  <si>
    <t>https://accessmonitor.acessibilidade.gov.pt/results/https%3A%2F%2Fwww.cm-odemira.pt%2Fmunicipio%2Fcomunicacao-e-informacao%2Fagenda-municipal%2Fevento%2Fcinema-o-clube-dos-milagres</t>
  </si>
  <si>
    <t>https://accessmonitor.acessibilidade.gov.pt/results/https%3A%2F%2Fwww.cm-odemira.pt%2Fmunicipio%2Fcomunicacao-e-informacao%2Fagenda-municipal%2Fevento%2Fas-quintas-no-quintal-indios-da-meia-praia</t>
  </si>
  <si>
    <t>https://accessmonitor.acessibilidade.gov.pt/results/https%3A%2F%2Fwww.cm-odemira.pt%2Fmunicipio%2Fcomunicacao-e-informacao%2Fagenda-municipal%2Fevento%2Fas-quintas-no-quintal-de-moda-em-moda</t>
  </si>
  <si>
    <t>https://accessmonitor.acessibilidade.gov.pt/results/https%3A%2F%2Fwww.cm-odemira.pt%2Fmunicipio%2Fcomunicacao-e-informacao%2Fagenda-municipal%2Fevento%2Frastreio-contra-o-cancro-da-pele-e-cancro-da-cavidade-oral</t>
  </si>
  <si>
    <t>https://accessmonitor.acessibilidade.gov.pt/results/https%3A%2F%2Fwww.cm-odemira.pt%2Fmunicipio%2Fcomunicacao-e-informacao%2Fagenda-municipal%2Fevento%2Fdia-aberto-do-parque-natural-do-sudoeste-alentejano-e-costa-vicentina</t>
  </si>
  <si>
    <t>https://accessmonitor.acessibilidade.gov.pt/results/https%3A%2F%2Fwww.cm-odemira.pt%2Fmunicipio%2Fcomunicacao-e-informacao%2Fagenda-municipal%2Fevento%2Fcinema-the-watchers-eles-veem-tudo-cancelado</t>
  </si>
  <si>
    <t>https://accessmonitor.acessibilidade.gov.pt/results/https%3A%2F%2Fwww.cm-odemira.pt%2Fmunicipio%2Fcomunicacao-e-informacao%2Fagenda-municipal%2Fevento%2Fazenha-em-tons-de-azul-oficina-de-cianotipia-com-ana-salome-paiva</t>
  </si>
  <si>
    <t>https://accessmonitor.acessibilidade.gov.pt/results/https%3A%2F%2Fwww.cm-odemira.pt%2Fmunicipio%2Fcomunicacao-e-informacao%2Fagenda-municipal%2Fevento%2Fas-quintas-no-quintal-lucas-robert-e-jasmim-mandilo-cancoes-e-companhias</t>
  </si>
  <si>
    <t>https://accessmonitor.acessibilidade.gov.pt/results/https%3A%2F%2Fwww.cm-odemira.pt%2Fmunicipio%2Fcomunicacao-e-informacao%2Fagenda-municipal%2Fevento%2Fas-quintas-no-quintal-almatriz</t>
  </si>
  <si>
    <t>https://accessmonitor.acessibilidade.gov.pt/results/https%3A%2F%2Fwww.cm-odemira.pt%2Fmunicipio%2Fcomunicacao-e-informacao%2Fagenda-municipal%2Fevento%2Fas-quintas-no-quintal-gc-atelier-audicoes-24</t>
  </si>
  <si>
    <t>https://accessmonitor.acessibilidade.gov.pt/results/https%3A%2F%2Fwww.cm-odemira.pt%2Fmunicipio%2Fcomunicacao-e-informacao%2Fagenda-municipal%2Fevento%2Ffaces-feira-das-atividades-culturais-e-economicas-de-saboia-46</t>
  </si>
  <si>
    <t>https://accessmonitor.acessibilidade.gov.pt/results/https%3A%2F%2Fwww.cm-odemira.pt%2Fmunicipio%2Fcomunicacao-e-informacao%2Fagenda-municipal%2Fevento%2Fvi-estagio-de-sopros-e-percussao-do-sudoeste-alentejano</t>
  </si>
  <si>
    <t>https://accessmonitor.acessibilidade.gov.pt/results/https%3A%2F%2Fwww.cm-odemira.pt%2Fmunicipio%2Fcomunicacao-e-informacao%2Fagenda-municipal%2Fevento%2Fbiblioteca-em-ferias-87</t>
  </si>
  <si>
    <t>https://accessmonitor.acessibilidade.gov.pt/results/https%3A%2F%2Fwww.cm-odemira.pt%2Fmunicipio%2Fcomunicacao-e-informacao%2Fagenda-municipal%2Fevento%2Fciencia-viva-no-verao-2024-mos-do-mar-a-pedreira-da-praia-do-malhao</t>
  </si>
  <si>
    <t>https://accessmonitor.acessibilidade.gov.pt/results/https%3A%2F%2Fwww.cm-odemira.pt%2Fmunicipio%2Fcomunicacao-e-informacao%2Fagenda-municipal%2Fevento%2Fciencia-viva-no-verao-2024-medo-tojeiro-concheiro-de-flores</t>
  </si>
  <si>
    <t>https://accessmonitor.acessibilidade.gov.pt/results/https%3A%2F%2Fwww.cm-odemira.pt%2Fmunicipio%2Fcomunicacao-e-informacao%2Fagenda-municipal%2Fevento%2Fespetaculo-de-danca-teatro-caldeiroes-de-henrique-pizarro</t>
  </si>
  <si>
    <t>https://accessmonitor.acessibilidade.gov.pt/results/https%3A%2F%2Fwww.cm-odemira.pt%2Fmunicipio%2Fcomunicacao-e-informacao%2Fagenda-municipal%2Fevento%2Fespetaculo-de-danca-teatro-caldeiroes-de-henrique-pizarro-21</t>
  </si>
  <si>
    <t>https://accessmonitor.acessibilidade.gov.pt/results/https%3A%2F%2Fwww.cm-odemira.pt%2Fmunicipio%2Fcomunicacao-e-informacao%2Fagenda-municipal%2Fevento%2Foficina-na-escola-oficina-de-ceramica-pontual</t>
  </si>
  <si>
    <t>https://accessmonitor.acessibilidade.gov.pt/results/https%3A%2F%2Fwww.cm-odemira.pt%2Fmunicipio%2Fcomunicacao-e-informacao%2Fagenda-municipal%2Fevento%2Foficina-na-escola-oficina-de-ceramica-criancas</t>
  </si>
  <si>
    <t>https://accessmonitor.acessibilidade.gov.pt/results/https%3A%2F%2Fwww.cm-odemira.pt%2Fmunicipio%2Fcomunicacao-e-informacao%2Fagenda-municipal%2Fevento%2Fespetaculo-de-circo-acrobatico-e-humoristico-com-pakipaya-shake-shake-shake-catalunha-espanha</t>
  </si>
  <si>
    <t>https://accessmonitor.acessibilidade.gov.pt/results/https%3A%2F%2Fwww.cm-odemira.pt%2Fmunicipio%2Fcomunicacao-e-informacao%2Fagenda-municipal%2Fevento%2Fluso-7luas-band-mediterraneo</t>
  </si>
  <si>
    <t>https://accessmonitor.acessibilidade.gov.pt/results/https%3A%2F%2Fwww.cm-odemira.pt%2Fmunicipio%2Fcomunicacao-e-informacao%2Fagenda-municipal%2Fevento%2Fkorrontzi-pais-basco</t>
  </si>
  <si>
    <t>https://accessmonitor.acessibilidade.gov.pt/results/https%3A%2F%2Fwww.cm-odemira.pt%2Fmunicipio%2Fcomunicacao-e-informacao%2Fagenda-municipal%2Fevento%2Fespetaculo-de-teatro-memorias-de-uma-falsificadora-programacao-lavrar-o-mar</t>
  </si>
  <si>
    <t>https://accessmonitor.acessibilidade.gov.pt/results/https%3A%2F%2Fwww.cm-odemira.pt%2Fmunicipio%2Fcomunicacao-e-informacao%2Fagenda-municipal%2Fevento%2Foficina-cacofonia-para-poemas-esquisitos-por-aletria</t>
  </si>
  <si>
    <t>https://accessmonitor.acessibilidade.gov.pt/results/https%3A%2F%2Fwww.cm-odemira.pt%2Fmunicipio%2Fcomunicacao-e-informacao%2Fagenda-municipal%2Fevento%2Foficina-poisa-poesia-por-aletria</t>
  </si>
  <si>
    <t>https://accessmonitor.acessibilidade.gov.pt/results/https%3A%2F%2Fwww.cm-odemira.pt%2Fmunicipio%2Fcomunicacao-e-informacao%2Fagenda-municipal%2Fevento%2Fcentenario-da-viagem-aerea-portugal-macau-espetaculo-musical-com-a-banda-de-musica-da-forca-aerea-com-a-participacao-de-joana-luz</t>
  </si>
  <si>
    <t>https://accessmonitor.acessibilidade.gov.pt/results/https%3A%2F%2Fwww.cm-odemira.pt%2Fmunicipio%2Fcomunicacao-e-informacao%2Fagenda-municipal%2Fevento%2Fcanta-me-tudo-quando-a-chuva-voltar-e-tempo-de-semear</t>
  </si>
  <si>
    <t>https://accessmonitor.acessibilidade.gov.pt/results/https%3A%2F%2Fwww.cm-odemira.pt%2Fmunicipio%2Fcomunicacao-e-informacao%2Fagenda-municipal%2Fevento%2Fcurandeiras-entre-nos-bravia-tetralogia-who-is-afraid-of-ideology-de-marwa-arsanios-por-cinema-fulgor</t>
  </si>
  <si>
    <t>https://accessmonitor.acessibilidade.gov.pt/results/https%3A%2F%2Fwww.cm-odemira.pt%2Fmunicipio%2Fcomunicacao-e-informacao%2Fagenda-municipal%2Fevento%2Ffestival-tass-jazz-2024-quintessencia-de-alexandre-frazao</t>
  </si>
  <si>
    <t>https://accessmonitor.acessibilidade.gov.pt/results/https%3A%2F%2Fwww.cm-odemira.pt%2Fmunicipio%2Fcomunicacao-e-informacao%2Fagenda-municipal%2Fevento%2Fexposicao-itinerante-pecas-do-simposio-internacional-de-escultura-de-odemira-sopa-dos-artistas</t>
  </si>
  <si>
    <t>https://accessmonitor.acessibilidade.gov.pt/results/https%3A%2F%2Fwww.cm-odemira.pt%2Fmunicipio%2Fcomunicacao-e-informacao%2Fagenda-municipal%2Fevento%2Fpintura-ao-ar-livre-sopa-dos-artistas</t>
  </si>
  <si>
    <t>https://accessmonitor.acessibilidade.gov.pt/results/https%3A%2F%2Fwww.cm-odemira.pt%2Fmunicipio%2Fcomunicacao-e-informacao%2Fagenda-municipal%2Fevento%2Fas-quintas-no-quintal-joana-luz-e-ricardo-martins</t>
  </si>
  <si>
    <t>https://accessmonitor.acessibilidade.gov.pt/results/https%3A%2F%2Fwww.cm-odemira.pt%2Fmunicipio%2Fcomunicacao-e-informacao%2Fagenda-municipal%2Fevento%2Fas-quintas-no-quintal-mocos-do-mira</t>
  </si>
  <si>
    <t>https://accessmonitor.acessibilidade.gov.pt/results/https%3A%2F%2Fwww.cm-odemira.pt%2Fmunicipio%2Fcomunicacao-e-informacao%2Fagenda-municipal%2Fevento%2Fthe-knowing-body-sessions-workshop-de-danca-com-ines-jacques</t>
  </si>
  <si>
    <t>https://accessmonitor.acessibilidade.gov.pt/results/https%3A%2F%2Fwww.cm-odemira.pt%2Fmunicipio%2Fcomunicacao-e-informacao%2Fagenda-municipal%2Fevento%2Fdesassossega-programacao-cultural-entre-o-litoral-e-o-interior-a-rua-como-lugar-de-encontro</t>
  </si>
  <si>
    <t>https://accessmonitor.acessibilidade.gov.pt/results/https%3A%2F%2Fwww.cm-odemira.pt%2Fmunicipio%2Fcomunicacao-e-informacao%2Fagenda-municipal%2Fevento%2Fcinema-divertida-mente-2-alteracao-de-data</t>
  </si>
  <si>
    <t>https://accessmonitor.acessibilidade.gov.pt/results/https%3A%2F%2Fwww.cm-odemira.pt%2Fmunicipio%2Fcomunicacao-e-informacao%2Fagenda-municipal%2Fevento%2Fencontro-de-agentes-culturais-e-artistas-do-concelho-de-odemira-setembro-uma-imersao-cultural</t>
  </si>
  <si>
    <t>https://accessmonitor.acessibilidade.gov.pt/results/https%3A%2F%2Fwww.cm-odemira.pt%2Fmunicipio%2Fcomunicacao-e-informacao%2Fagenda-municipal%2Fevento%2Fcomemoracoes-do-feriado-municipal-festas-nossa-senhora-da-piedade-37</t>
  </si>
  <si>
    <t>https://accessmonitor.acessibilidade.gov.pt/results/https%3A%2F%2Fwww.cm-odemira.pt%2Fmunicipio%2Fcomunicacao-e-informacao%2Fagenda-municipal%2Fevento%2Fcomemoracoes-do-feriado-municipal-festas-nossa-senhora-da-piedade-45</t>
  </si>
  <si>
    <t>https://accessmonitor.acessibilidade.gov.pt/results/https%3A%2F%2Fwww.cm-odemira.pt%2Fmunicipio%2Fcomunicacao-e-informacao%2Fagenda-municipal%2Fevento%2Fdia-internacional-dos-monumentos-e-sitios</t>
  </si>
  <si>
    <t>https://accessmonitor.acessibilidade.gov.pt/results/https%3A%2F%2Fwww.cm-odemira.pt%2Fmunicipio%2Fcomunicacao-e-informacao%2Fagenda-municipal%2Fevento%2Fix-encontro-vmer-litoral-alentejano</t>
  </si>
  <si>
    <t>https://accessmonitor.acessibilidade.gov.pt/results/https%3A%2F%2Fwww.cm-odemira.pt%2Fmunicipio%2Fcomunicacao-e-informacao%2Fagenda-municipal%2Fevento%2Fencontro-65-5</t>
  </si>
  <si>
    <t>https://accessmonitor.acessibilidade.gov.pt/results/https%3A%2F%2Fwww.cm-odemira.pt%2Fmunicipio%2Fcomunicacao-e-informacao%2Fagenda-municipal%2Fevento%2Fapresentacao-do-livro-o-peso-das-palavras-com-a-autora-luisa-sobral</t>
  </si>
  <si>
    <t>https://accessmonitor.acessibilidade.gov.pt/results/https%3A%2F%2Fwww.cm-odemira.pt%2Fmunicipio%2Fcomunicacao-e-informacao%2Fagenda-municipal%2Fevento%2Fespetaculo-musical-com-o-coro-vozes-divertidas</t>
  </si>
  <si>
    <t>https://accessmonitor.acessibilidade.gov.pt/results/https%3A%2F%2Fwww.cm-odemira.pt%2Fmunicipio%2Fcomunicacao-e-informacao%2Fagenda-municipal%2Fevento%2Fcinema-beetlejuice-beetlejuice</t>
  </si>
  <si>
    <t>https://accessmonitor.acessibilidade.gov.pt/results/https%3A%2F%2Fwww.cm-odemira.pt%2Fmunicipio%2Fcomunicacao-e-informacao%2Fagenda-municipal%2Fevento%2Fcinema-beetlejuice-beetlejuice-99</t>
  </si>
  <si>
    <t>https://accessmonitor.acessibilidade.gov.pt/results/https%3A%2F%2Fwww.cm-odemira.pt%2Fmunicipio%2Fcomunicacao-e-informacao%2Fagenda-municipal%2Fevento%2Fcinema-one-from-the-heart-reprise</t>
  </si>
  <si>
    <t>https://accessmonitor.acessibilidade.gov.pt/results/https%3A%2F%2Fwww.cm-odemira.pt%2Fmunicipio%2Fcomunicacao-e-informacao%2Fagenda-municipal%2Fevento%2Fcinema-isto-acaba-aqui</t>
  </si>
  <si>
    <t>https://accessmonitor.acessibilidade.gov.pt/results/https%3A%2F%2Fwww.cm-odemira.pt%2Fmunicipio%2Fcomunicacao-e-informacao%2Fagenda-municipal%2Fevento%2Fformacao-anje-da-ideia-ao-negocio-como-elaborar-um-plano-de-negocios-de-sucesso-alteracao-de-data</t>
  </si>
  <si>
    <t>https://accessmonitor.acessibilidade.gov.pt/results/https%3A%2F%2Fwww.cm-odemira.pt%2Fmunicipio%2Fcomunicacao-e-informacao%2Fagenda-municipal%2Fevento%2Fformacao-anje-como-maximizar-os-meus-beneficios-fiscais-em-sede-de-irs-e-irc</t>
  </si>
  <si>
    <t>https://accessmonitor.acessibilidade.gov.pt/results/https%3A%2F%2Fwww.cm-odemira.pt%2Fmunicipio%2Fcomunicacao-e-informacao%2Fagenda-municipal%2Fevento%2Fsonoridades-sabores-88</t>
  </si>
  <si>
    <t>https://accessmonitor.acessibilidade.gov.pt/results/https%3A%2F%2Fwww.cm-odemira.pt%2Fmunicipio%2Fcomunicacao-e-informacao%2Fagenda-municipal%2Fevento%2Fsonoridades-sabores-3</t>
  </si>
  <si>
    <t>https://accessmonitor.acessibilidade.gov.pt/results/https%3A%2F%2Fwww.cm-odemira.pt%2Fmunicipio%2Fcomunicacao-e-informacao%2Fagenda-municipal%2Fevento%2Fuma-viagem-pela-historia-da-musica-ao-som-da-viola-d-arco-com-catarina-goncalves</t>
  </si>
  <si>
    <t>https://accessmonitor.acessibilidade.gov.pt/results/https%3A%2F%2Fwww.cm-odemira.pt%2Fmunicipio%2Fcomunicacao-e-informacao%2Fagenda-municipal%2Fevento%2Fo-homem-do-fogo-pela-arca-associacao-recreativa-e-cultural-do-algarve</t>
  </si>
  <si>
    <t>https://accessmonitor.acessibilidade.gov.pt/results/https%3A%2F%2Fwww.cm-odemira.pt%2Fmunicipio%2Fcomunicacao-e-informacao%2Fagenda-municipal%2Fevento%2Fabaete-pelo-grupo-cegonha-bando-de-criacao</t>
  </si>
  <si>
    <t>https://accessmonitor.acessibilidade.gov.pt/results/https%3A%2F%2Fwww.cm-odemira.pt%2Fmunicipio%2Fcomunicacao-e-informacao%2Fagenda-municipal%2Fevento%2Fcurso-de-formacao-sensibilizar-o-invisivel</t>
  </si>
  <si>
    <t>https://accessmonitor.acessibilidade.gov.pt/results/https%3A%2F%2Fwww.cm-odemira.pt%2Fmunicipio%2Fcomunicacao-e-informacao%2Fagenda-municipal%2Fevento%2Fgrupo-coral-de-odemira-co-m-vida-vozes-do-cante</t>
  </si>
  <si>
    <t>https://accessmonitor.acessibilidade.gov.pt/results/https%3A%2F%2Fwww.cm-odemira.pt%2Fmunicipio%2Fcomunicacao-e-informacao%2Fagenda-municipal%2Fevento%2Ffestival-de-improviso-despique-e-baldao-24</t>
  </si>
  <si>
    <t>https://accessmonitor.acessibilidade.gov.pt/results/https%3A%2F%2Fwww.cm-odemira.pt%2Fmunicipio%2Fcomunicacao-e-informacao%2Fagenda-municipal%2Fevento%2Fmusica-atraves-do-tempo-pelo-duo-sound-ar-te-de-flauta-e-violoncelo</t>
  </si>
  <si>
    <t>https://accessmonitor.acessibilidade.gov.pt/results/https%3A%2F%2Fwww.cm-odemira.pt%2Fmunicipio%2Fcomunicacao-e-informacao%2Fagenda-municipal%2Fevento%2Fapresentacao-do-livro-abril-em-novembro</t>
  </si>
  <si>
    <t>https://accessmonitor.acessibilidade.gov.pt/results/https%3A%2F%2Fwww.cm-odemira.pt%2Fmunicipio%2Fcomunicacao-e-informacao%2Fagenda-municipal%2Fevento%2Fexposicao-descorticar-a-arte-do-saber</t>
  </si>
  <si>
    <t>https://accessmonitor.acessibilidade.gov.pt/results/https%3A%2F%2Fwww.cm-odemira.pt%2Fmunicipio%2Fcomunicacao-e-informacao%2Fagenda-municipal%2Fevento%2Fcinema-megalopolis</t>
  </si>
  <si>
    <t>https://accessmonitor.acessibilidade.gov.pt/results/https%3A%2F%2Fwww.cm-odemira.pt%2Fmunicipio%2Fcomunicacao-e-informacao%2Fagenda-municipal%2Fevento%2Fcinema-a-parede-the-wall</t>
  </si>
  <si>
    <t>https://accessmonitor.acessibilidade.gov.pt/results/https%3A%2F%2Fwww.cm-odemira.pt%2Fmunicipio%2Fcomunicacao-e-informacao%2Fagenda-municipal%2Fevento%2Fexposicao-o-ciclo-da-la-ao-longo-do-ano</t>
  </si>
  <si>
    <t>https://accessmonitor.acessibilidade.gov.pt/results/https%3A%2F%2Fwww.cm-odemira.pt%2Fmunicipio%2Fcomunicacao-e-informacao%2Fagenda-municipal%2Fevento%2Fo-inicio</t>
  </si>
  <si>
    <t>https://accessmonitor.acessibilidade.gov.pt/results/https%3A%2F%2Fwww.cm-odemira.pt%2Fmunicipio%2Fcomunicacao-e-informacao%2Fagenda-municipal%2Fevento%2Fcinema-nativa</t>
  </si>
  <si>
    <t>https://accessmonitor.acessibilidade.gov.pt/results/https%3A%2F%2Fwww.cm-odemira.pt%2Fmunicipio%2Fcomunicacao-e-informacao%2Fagenda-municipal%2Fevento%2Foficina-de-saberes-escultura-em-madeira-com-ricardo-marques</t>
  </si>
  <si>
    <t>https://accessmonitor.acessibilidade.gov.pt/results/https%3A%2F%2Fwww.cm-odemira.pt%2Fmunicipio%2Fcomunicacao-e-informacao%2Fagenda-municipal%2Fevento%2Foficina-de-saberes-tapecaria-de-arraiolos-com-miguel-queiros</t>
  </si>
  <si>
    <t>https://accessmonitor.acessibilidade.gov.pt/results/https%3A%2F%2Fwww.cm-odemira.pt%2Fmunicipio%2Fcomunicacao-e-informacao%2Fagenda-municipal%2Fevento%2Foficina-de-saberes-introducao-ao-mundo-da-ceramica-com-oficina-na-escola</t>
  </si>
  <si>
    <t>https://accessmonitor.acessibilidade.gov.pt/results/https%3A%2F%2Fwww.cm-odemira.pt%2Fmunicipio%2Fcomunicacao-e-informacao%2Fagenda-municipal%2Fevento%2Foficina-na-escola-do-tacto-a-criatividade</t>
  </si>
  <si>
    <t>https://accessmonitor.acessibilidade.gov.pt/results/https%3A%2F%2Fwww.cm-odemira.pt%2Fmunicipio%2Fcomunicacao-e-informacao%2Fagenda-municipal%2Fevento%2Fdoc-s-kingdom</t>
  </si>
  <si>
    <t>https://accessmonitor.acessibilidade.gov.pt/results/https%3A%2F%2Fwww.cm-odemira.pt%2Fmunicipio%2Fcomunicacao-e-informacao%2Fagenda-municipal%2Fevento%2Faventuras</t>
  </si>
  <si>
    <t>https://accessmonitor.acessibilidade.gov.pt/results/https%3A%2F%2Fwww.cm-odemira.pt%2Fmunicipio%2Fcomunicacao-e-informacao%2Fagenda-municipal%2Fevento%2Fvenha-celebrar-2025</t>
  </si>
  <si>
    <t>https://accessmonitor.acessibilidade.gov.pt/results/https%3A%2F%2Fwww.cm-odemira.pt%2Fmunicipio%2Fcomunicacao-e-informacao%2Fagenda-municipal%2Fevento%2Fnatal-na-vila-de-odemira</t>
  </si>
  <si>
    <t>https://accessmonitor.acessibilidade.gov.pt/results/https%3A%2F%2Fwww.cm-odemira.pt%2Fmunicipio%2Fcomunicacao-e-informacao%2Fagenda-municipal%2Fevento%2Fnatal-na-vila-de-odemira-54</t>
  </si>
  <si>
    <t>https://accessmonitor.acessibilidade.gov.pt/results/https%3A%2F%2Fwww.cm-odemira.pt%2Fmunicipio%2Fcomunicacao-e-informacao%2Fagenda-municipal%2Fevento%2Fnatal-na-vila-de-odemira-86</t>
  </si>
  <si>
    <t>https://accessmonitor.acessibilidade.gov.pt/results/https%3A%2F%2Fwww.cm-odemira.pt%2Fmunicipio%2Fcomunicacao-e-informacao%2Fagenda-municipal%2Fevento%2Fnatal-na-vila-de-odemira-89</t>
  </si>
  <si>
    <t>https://accessmonitor.acessibilidade.gov.pt/results/https%3A%2F%2Fwww.cm-odemira.pt%2Fmunicipio%2Fcomunicacao-e-informacao%2Fagenda-municipal%2Fevento%2Ffeira-de-natal-de-algoceira</t>
  </si>
  <si>
    <t>https://accessmonitor.acessibilidade.gov.pt/results/https%3A%2F%2Fwww.cm-odemira.pt%2Fmunicipio%2Fcomunicacao-e-informacao%2Fagenda-municipal%2Fevento%2Fnatal-na-vila</t>
  </si>
  <si>
    <t>https://accessmonitor.acessibilidade.gov.pt/results/https%3A%2F%2Fwww.cm-odemira.pt%2Fmunicipio%2Fcomunicacao-e-informacao%2Fagenda-municipal%2Fevento%2Fnatal-na-freguesia-de-reliquias</t>
  </si>
  <si>
    <t>https://accessmonitor.acessibilidade.gov.pt/results/https%3A%2F%2Fwww.cm-odemira.pt%2Fmunicipio%2Fcomunicacao-e-informacao%2Fagenda-municipal%2Fevento%2Ffesta-de-natal-no-clube-de-sao-miguel</t>
  </si>
  <si>
    <t>https://accessmonitor.acessibilidade.gov.pt/results/https%3A%2F%2Fwww.cm-odemira.pt%2Fmunicipio%2Fcomunicacao-e-informacao%2Fagenda-municipal%2Fevento%2Ffeira-de-natal-de-saboia</t>
  </si>
  <si>
    <t>https://accessmonitor.acessibilidade.gov.pt/results/https%3A%2F%2Fwww.cm-odemira.pt%2Fmunicipio%2Fcomunicacao-e-informacao%2Fagenda-municipal%2Fevento%2Fnatal-na-aldeia-em-sao-luis</t>
  </si>
  <si>
    <t>https://accessmonitor.acessibilidade.gov.pt/results/https%3A%2F%2Fwww.cm-odemira.pt%2Fmunicipio%2Fcomunicacao-e-informacao%2Fagenda-municipal%2Fevento%2Ffeira-de-natal-da-freguesia-colos</t>
  </si>
  <si>
    <t>https://accessmonitor.acessibilidade.gov.pt/results/https%3A%2F%2Fwww.cm-odemira.pt%2Fmunicipio%2Fcomunicacao-e-informacao%2Fagenda-municipal%2Fevento%2Fpresepio-vivo</t>
  </si>
  <si>
    <t>https://accessmonitor.acessibilidade.gov.pt/results/https%3A%2F%2Fwww.cm-odemira.pt%2Fmunicipio%2Fcomunicacao-e-informacao%2Fagenda-municipal%2Fevento%2Ffesta-de-fim-de-ano-em-zambujeira-do-mar</t>
  </si>
  <si>
    <t>https://accessmonitor.acessibilidade.gov.pt/results/https%3A%2F%2Fwww.cm-odemira.pt%2Fmunicipio%2Fcomunicacao-e-informacao%2Fagenda-municipal%2Fevento%2Fexposicao-com-passos</t>
  </si>
  <si>
    <t>https://accessmonitor.acessibilidade.gov.pt/results/https%3A%2F%2Fwww.cm-odemira.pt%2Fmunicipio%2Fcomunicacao-e-informacao%2Fagenda-municipal%2Fevento%2Fcinema-red-one-missao-secreta</t>
  </si>
  <si>
    <t>https://accessmonitor.acessibilidade.gov.pt/results/https%3A%2F%2Fwww.cm-odemira.pt%2Fmunicipio%2Fcomunicacao-e-informacao%2Fagenda-municipal%2Fevento%2Fensaio-aberto-do-projeto-as-cegas-do-jovem-cantautor-aron-areias</t>
  </si>
  <si>
    <t>https://accessmonitor.acessibilidade.gov.pt/results/https%3A%2F%2Fwww.cm-odemira.pt%2Fmunicipio%2Fcomunicacao-e-informacao%2Fagenda-municipal%2Fevento%2F35-aniversario-da-banda-filarmonica-de-odemira</t>
  </si>
  <si>
    <t>https://accessmonitor.acessibilidade.gov.pt/results/https%3A%2F%2Fwww.cm-odemira.pt%2Fmunicipio%2Fcomunicacao-e-informacao%2Fagenda-municipal%2Fevento%2Fsonoridades-sabores</t>
  </si>
  <si>
    <t>https://accessmonitor.acessibilidade.gov.pt/results/https%3A%2F%2Fwww.cm-odemira.pt%2Fmunicipio%2Fcomunicacao-e-informacao%2Fagenda-municipal%2Fevento%2Fsonoridades-sabores-60</t>
  </si>
  <si>
    <t>https://accessmonitor.acessibilidade.gov.pt/results/https%3A%2F%2Fwww.cm-odemira.pt%2Fmunicipio%2Fcomunicacao-e-informacao%2Fagenda-municipal%2Fevento%2Fcinema-sonic-3-o-filme</t>
  </si>
  <si>
    <t>https://accessmonitor.acessibilidade.gov.pt/results/https%3A%2F%2Fwww.cm-odemira.pt%2Fmunicipio%2Fcomunicacao-e-informacao%2Fagenda-municipal%2Fevento%2Fteatro-performance-como-cegonhas-nas-falesias-pela-targala-associacao-de-criacao-artistica-e-producao-cultural</t>
  </si>
  <si>
    <t>https://accessmonitor.acessibilidade.gov.pt/results/https%3A%2F%2Fwww.cm-odemira.pt%2Fmunicipio%2Fcomunicacao-e-informacao%2Fagenda-municipal%2Fevento%2Fquadros-teatros-e-outras-miserias-pelo-grupo-de-teatro-senior-os-meninos-ca-da-aldeia</t>
  </si>
  <si>
    <t>https://accessmonitor.acessibilidade.gov.pt/results/https%3A%2F%2Fwww.cm-odemira.pt%2Fmunicipio%2Fcomunicacao-e-informacao%2Fagenda-municipal%2Fevento%2F29-cross-dos-cavaleiros-e-15-percurso-pedestre</t>
  </si>
  <si>
    <t>https://accessmonitor.acessibilidade.gov.pt/results/https%3A%2F%2Fwww.cm-odemira.pt%2Fmunicipio%2Fcomunicacao-e-informacao%2Fagenda-municipal%2Fevento%2Foficinas-de-saberes-aulas-de-voguing-com-noy-iona</t>
  </si>
  <si>
    <t>https://accessmonitor.acessibilidade.gov.pt/results/https%3A%2F%2Fwww.cm-odemira.pt%2Fmunicipio%2Fcomunicacao-e-informacao%2Fagenda-municipal%2Fevento%2Foficinas-de-saberes-faz-o-teu-proprio-bee-s-wrap-com-delphine-attali</t>
  </si>
  <si>
    <t>https://accessmonitor.acessibilidade.gov.pt/results/https%3A%2F%2Fwww.cm-odemira.pt%2Fmunicipio%2Fcomunicacao-e-informacao%2Fagenda-municipal%2Fevento%2Foficinas-de-saberes-tecelagem-vegetal-com-luis-simoes</t>
  </si>
  <si>
    <t>https://accessmonitor.acessibilidade.gov.pt/results/https%3A%2F%2Fwww.cm-odemira.pt%2Fmunicipio%2Fcomunicacao-e-informacao%2Fagenda-municipal%2Fevento%2Faliados-no-natal</t>
  </si>
  <si>
    <t>https://accessmonitor.acessibilidade.gov.pt/results/https%3A%2F%2Fwww.cm-odemira.pt%2Fmunicipio%2Fcomunicacao-e-informacao%2Fagenda-municipal%2Fevento%2Fcinema-wicked</t>
  </si>
  <si>
    <t>https://accessmonitor.acessibilidade.gov.pt/results/https%3A%2F%2Fwww.cm-odemira.pt%2Fmunicipio%2Fcomunicacao-e-informacao%2Fagenda-municipal%2Fevento%2Fnova-data-cinema-o-quarto-ao-lado</t>
  </si>
  <si>
    <t>https://accessmonitor.acessibilidade.gov.pt/results/https%3A%2F%2Fwww.cm-odemira.pt%2Fmunicipio%2Fcomunicacao-e-informacao%2Fagenda-municipal%2Fevento%2Fcinema-stella-vitima-e-culpada</t>
  </si>
  <si>
    <t>https://accessmonitor.acessibilidade.gov.pt/results/https%3A%2F%2Fwww.cm-odemira.pt%2Fmunicipio%2Fcomunicacao-e-informacao%2Fagenda-municipal%2Fevento%2Fnova-data-cinema-bad-genius-os-genios-da-cabula</t>
  </si>
  <si>
    <t>https://accessmonitor.acessibilidade.gov.pt/results/https%3A%2F%2Fwww.cm-odemira.pt%2Fmunicipio%2Fcomunicacao-e-informacao%2Fagenda-municipal%2Fevento%2Foficina-desenhar-com-a-paisagem</t>
  </si>
  <si>
    <t>https://accessmonitor.acessibilidade.gov.pt/results/https%3A%2F%2Fwww.cm-odemira.pt%2Fmunicipio%2Fcomunicacao-e-informacao%2Fagenda-municipal%2Fevento%2Fsolo-para-uma-paisagem</t>
  </si>
  <si>
    <t>https://accessmonitor.acessibilidade.gov.pt/results/https%3A%2F%2Fwww.cm-odemira.pt%2Fmunicipio%2Fcomunicacao-e-informacao%2Fagenda-municipal%2Fevento%2Fviagens-no-tempo-historias-contadas-4</t>
  </si>
  <si>
    <t>https://accessmonitor.acessibilidade.gov.pt/results/https%3A%2F%2Fwww.cm-odemira.pt%2Fmunicipio%2Fcomunicacao-e-informacao%2Fagenda-municipal%2Fevento%2Fas-aves-do-estuario-do-mira</t>
  </si>
  <si>
    <t>https://accessmonitor.acessibilidade.gov.pt/results/https%3A%2F%2Fwww.cm-odemira.pt%2Fmunicipio%2Fcomunicacao-e-informacao%2Fagenda-municipal%2Fevento%2Fcinema-aqui</t>
  </si>
  <si>
    <t>https://accessmonitor.acessibilidade.gov.pt/results/https%3A%2F%2Fwww.cm-odemira.pt%2Fmunicipio%2Fcomunicacao-e-informacao%2Fagenda-municipal%2Fevento%2Fcinema-ainda-estou-aqui</t>
  </si>
  <si>
    <t>https://accessmonitor.acessibilidade.gov.pt/results/https%3A%2F%2Fwww.cm-odemira.pt%2Fmunicipio%2Fcomunicacao-e-informacao%2Fagenda-municipal%2Fevento%2Fcineteatro-convida-jose-manuel-costa</t>
  </si>
  <si>
    <t>https://accessmonitor.acessibilidade.gov.pt/results/https%3A%2F%2Fwww.cm-odemira.pt%2Fmunicipio%2Fcomunicacao-e-informacao%2Fagenda-municipal%2Fevento%2Fapresentacao-do-livro-a-maldicao-de-nzambi-de-francisco-do-o-pacheco</t>
  </si>
  <si>
    <t>https://accessmonitor.acessibilidade.gov.pt/results/https%3A%2F%2Fwww.cm-odemira.pt%2Fmunicipio%2Fcomunicacao-e-informacao%2Fagenda-municipal%2Fevento%2Ffest-food-cogumelos-silvestres</t>
  </si>
  <si>
    <t>https://accessmonitor.acessibilidade.gov.pt/results/https%3A%2F%2Fwww.cm-odemira.pt%2Fmunicipio%2Fcomunicacao-e-informacao%2Fagenda-municipal%2Fevento%2Forigens-recital-de-viola-de-arco-contrabaixo-e-flauta-transversal</t>
  </si>
  <si>
    <t>https://accessmonitor.acessibilidade.gov.pt/results/https%3A%2F%2Fwww.cm-odemira.pt%2Fmunicipio%2Fcomunicacao-e-informacao%2Fagenda-municipal%2Fevento%2Fconcerto-com-mocos-do-mira</t>
  </si>
  <si>
    <t>https://accessmonitor.acessibilidade.gov.pt/results/https%3A%2F%2Fwww.cm-odemira.pt%2Fmunicipio%2Fcomunicacao-e-informacao%2Fagenda-municipal%2Fevento%2Fafinal-o-que-e-o-amor</t>
  </si>
  <si>
    <t>https://accessmonitor.acessibilidade.gov.pt/results/https%3A%2F%2Fwww.cm-odemira.pt%2Fmunicipio%2Fcomunicacao-e-informacao%2Fagenda-municipal%2Fevento%2Fapresentacao-do-livro-de-poesia-mais-uma-desilusao</t>
  </si>
  <si>
    <t>https://accessmonitor.acessibilidade.gov.pt/results/https%3A%2F%2Fwww.cm-odemira.pt%2Fmunicipio%2Fcomunicacao-e-informacao%2Fagenda-municipal%2Fevento%2Fapresentacao-do-livro-semeador-de-palavras-entrevistas-a-zeca-afonso</t>
  </si>
  <si>
    <t>https://accessmonitor.acessibilidade.gov.pt/results/https%3A%2F%2Fwww.cm-odemira.pt%2Fmunicipio%2Fcomunicacao-e-informacao%2Fagenda-municipal%2Fevento%2Fapresentacao-do-livro-as-melhoras-da-morte-de-rui-cardoso-martins</t>
  </si>
  <si>
    <t>https://accessmonitor.acessibilidade.gov.pt/results/https%3A%2F%2Fwww.cm-odemira.pt%2Fmunicipio%2Fcomunicacao-e-informacao%2Fagenda-municipal%2Fevento%2Fgala-do-desporto</t>
  </si>
  <si>
    <t>https://accessmonitor.acessibilidade.gov.pt/results/https%3A%2F%2Fwww.cm-odemira.pt%2Fmunicipio%2Fcomunicacao-e-informacao%2Fagenda-municipal%2Fevento%2Fix-costa-alentejana-mtbo-trophy-taca-de-portugal-pms-de-o-btt-2025-world-master-series-2025</t>
  </si>
  <si>
    <t>https://accessmonitor.acessibilidade.gov.pt/results/https%3A%2F%2Fwww.cm-odemira.pt%2Fmunicipio%2Fcomunicacao-e-informacao%2Fagenda-municipal%2Fevento%2Fcharcos-temporarios-mediterranicos-visita-guiada</t>
  </si>
  <si>
    <t>https://accessmonitor.acessibilidade.gov.pt/results/https%3A%2F%2Fwww.cm-odemira.pt%2Fmunicipio%2Fcomunicacao-e-informacao%2Fagenda-municipal%2Fevento%2Fconcerto-la-perrera-y-albert-cirera</t>
  </si>
  <si>
    <t>https://accessmonitor.acessibilidade.gov.pt/results/https%3A%2F%2Fwww.cm-odemira.pt%2Fmunicipio%2Fcomunicacao-e-informacao%2Fagenda-municipal%2Fevento%2Fpegadas-no-mira-caminhada-da-primavera-50</t>
  </si>
  <si>
    <t>https://accessmonitor.acessibilidade.gov.pt/results/https%3A%2F%2Fwww.cm-odemira.pt%2Fmunicipio%2Fcomunicacao-e-informacao%2Fagenda-municipal%2Fevento%2Fcinema-infantil-uma-familia-assustadora</t>
  </si>
  <si>
    <t>Projetos Cofinanciados</t>
  </si>
  <si>
    <t>https://accessmonitor.acessibilidade.gov.pt/results/https%3A%2F%2Fwww.cm-odemira.pt%2Fmunicipio%2Fprojetos-cofinanciados</t>
  </si>
  <si>
    <t>https://accessmonitor.acessibilidade.gov.pt/results/https%3A%2F%2Fwww.cm-odemira.pt%2Fmunicipio%2Fcomunicacao-e-informacao%2Fagenda-municipal%2Fevento%2Fhistorias-magneticas</t>
  </si>
  <si>
    <t>https://accessmonitor.acessibilidade.gov.pt/results/https%3A%2F%2Fwww.cm-odemira.pt%2Fmunicipio%2Fcomunicacao-e-informacao%2Fagenda-municipal%2Fevento%2Fcirco-magico</t>
  </si>
  <si>
    <t>https://accessmonitor.acessibilidade.gov.pt/results/https%3A%2F%2Fwww.cm-odemira.pt%2Fmunicipio%2Fcomunicacao-e-informacao%2Fagenda-municipal%2Fevento%2Fcinema-gloria</t>
  </si>
  <si>
    <t>https://accessmonitor.acessibilidade.gov.pt/results/https%3A%2F%2Fwww.cm-odemira.pt%2Fmunicipio%2Fcomunicacao-e-informacao%2Fagenda-municipal%2Fevento%2Fcinema-maria</t>
  </si>
  <si>
    <t>https://accessmonitor.acessibilidade.gov.pt/results/https%3A%2F%2Fwww.cm-odemira.pt%2Fmunicipio%2Fcomunicacao-e-informacao%2Fagenda-municipal%2Fevento%2Fcinema-capitao-america-admiravel-mundo-novo</t>
  </si>
  <si>
    <t>https://accessmonitor.acessibilidade.gov.pt/results/https%3A%2F%2Fwww.cm-odemira.pt%2Fmunicipio%2Fcomunicacao-e-informacao%2Fagenda-municipal%2Fevento%2F27-aniversario-do-grupo-coral-vozes-femininas-de-amoreiras-gare</t>
  </si>
  <si>
    <t>https://accessmonitor.acessibilidade.gov.pt/results/https%3A%2F%2Fwww.cm-odemira.pt%2Fmunicipio%2Fcomunicacao-e-informacao%2Fagenda-municipal%2Fevento%2Fmusica-atraves-do-tempo-recital-de-acordeao-por-paulo-jorge-ferreira-24</t>
  </si>
  <si>
    <t>https://accessmonitor.acessibilidade.gov.pt/results/https%3A%2F%2Fwww.cm-odemira.pt%2Fmunicipio%2Fcomunicacao-e-informacao%2Fagenda-municipal%2Fevento%2Fo-doido-e-a-morte-behind-the-scenes</t>
  </si>
  <si>
    <t>https://accessmonitor.acessibilidade.gov.pt/results/https%3A%2F%2Fwww.cm-odemira.pt%2Fmunicipio%2Fcomunicacao-e-informacao%2Fagenda-municipal%2Fevento%2Flost-dog-pela-companhia-cal-y-cante-teatro</t>
  </si>
  <si>
    <t>https://accessmonitor.acessibilidade.gov.pt/results/https%3A%2F%2Fwww.cm-odemira.pt%2Fmunicipio%2Fcomunicacao-e-informacao%2Fagenda-municipal%2Fevento%2Fo-pao-da-vizinha</t>
  </si>
  <si>
    <t>https://accessmonitor.acessibilidade.gov.pt/results/https%3A%2F%2Fwww.cm-odemira.pt%2Fmunicipio%2Fcomunicacao-e-informacao%2Fagenda-municipal%2Fevento%2Ffestival-do-medronho-sw-25</t>
  </si>
  <si>
    <t>https://accessmonitor.acessibilidade.gov.pt/results/https%3A%2F%2Fwww.cm-odemira.pt%2Fmunicipio%2Fcomunicacao-e-informacao%2Fagenda-municipal%2Fevento%2Fmarco-mes-da-protecao-civil</t>
  </si>
  <si>
    <t>https://accessmonitor.acessibilidade.gov.pt/results/https%3A%2F%2Fwww.cm-odemira.pt%2Fmunicipio%2Fcomunicacao-e-informacao%2Fagenda-municipal%2Fevento%2Fvamos-plantar</t>
  </si>
  <si>
    <t>https://accessmonitor.acessibilidade.gov.pt/results/https%3A%2F%2Fwww.cm-odemira.pt%2Fmunicipio%2Fcomunicacao-e-informacao%2Fagenda-municipal%2Fevento%2Fcinema-anora</t>
  </si>
  <si>
    <t>https://accessmonitor.acessibilidade.gov.pt/results/https%3A%2F%2Fwww.cm-odemira.pt%2Fmunicipio%2Fcomunicacao-e-informacao%2Fagenda-municipal%2Fevento%2Fcinema-um-filme-minecraft</t>
  </si>
  <si>
    <t>https://accessmonitor.acessibilidade.gov.pt/results/https%3A%2F%2Fwww.cm-odemira.pt%2Fmunicipio%2Fcomunicacao-e-informacao%2Fagenda-municipal%2Fevento%2Fdia-mundial-da-danca-live-streaming-do-espetaculo-coppelia-com-a-orquestra-de-camara-portuguesa</t>
  </si>
  <si>
    <t>https://accessmonitor.acessibilidade.gov.pt/results/https%3A%2F%2Fwww.cm-odemira.pt%2Fmunicipio%2Fcomunicacao-e-informacao%2Fagenda-municipal%2Fevento%2Fcelebracao-do-dia-nacional-dos-moinhos-tarde-cultural-no-moinho-da-longueira</t>
  </si>
  <si>
    <t>https://accessmonitor.acessibilidade.gov.pt/results/https%3A%2F%2Fwww.cm-odemira.pt%2Fmunicipio%2Fcomunicacao-e-informacao%2Fagenda-municipal%2Fevento%2Fabril-em-odemira-festival-da-justica-e-liberdade-25</t>
  </si>
  <si>
    <t>https://accessmonitor.acessibilidade.gov.pt/results/https%3A%2F%2Fwww.cm-odemira.pt%2Fmunicipio%2Fcomunicacao-e-informacao%2Fagenda-municipal%2Fevento%2Fconcerto-para-uma-arvore-com-fernando-mota</t>
  </si>
  <si>
    <t>https://accessmonitor.acessibilidade.gov.pt/results/https%3A%2F%2Fwww.cm-odemira.pt%2Fmunicipio%2Fcomunicacao-e-informacao%2Fagenda-municipal%2Fevento%2Fcinema-camarada-cunhal</t>
  </si>
  <si>
    <t>https://accessmonitor.acessibilidade.gov.pt/results/https%3A%2F%2Fwww.cm-odemira.pt%2Fmunicipio%2Fcomunicacao-e-informacao%2Fagenda-municipal%2Fevento%2Fcinema-on-falling</t>
  </si>
  <si>
    <t>https://accessmonitor.acessibilidade.gov.pt/results/https%3A%2F%2Fwww.cm-odemira.pt%2Fmunicipio%2Fcomunicacao-e-informacao%2Fagenda-municipal%2Fevento%2Fcinema-maria-schneider</t>
  </si>
  <si>
    <t>https://accessmonitor.acessibilidade.gov.pt/results/https%3A%2F%2Fwww.cm-odemira.pt%2Fmunicipio%2Fcomunicacao-e-informacao%2Fagenda-municipal%2Fevento%2Fcinema-vitoria</t>
  </si>
  <si>
    <t>https://accessmonitor.acessibilidade.gov.pt/results/https%3A%2F%2Fwww.cm-odemira.pt%2Fmunicipio%2Fcomunicacao-e-informacao%2Fagenda-municipal%2Fevento%2Fcinema-led-zepplin-o-nascimento-da-lenda</t>
  </si>
  <si>
    <t>https://accessmonitor.acessibilidade.gov.pt/results/https%3A%2F%2Fwww.cm-odemira.pt%2Fmunicipio%2Fcomunicacao-e-informacao%2Fagenda-municipal%2Fevento%2F2-mostra-de-escolas-pna-amigos-de-odemira-chao-chamada-as-artes-e-odes</t>
  </si>
  <si>
    <t>https://accessmonitor.acessibilidade.gov.pt/results/https%3A%2F%2Fwww.cm-odemira.pt%2Fmunicipio%2Fcomunicacao-e-informacao%2Fagenda-municipal%2Fevento%2Facesso-restrito-imperfecthus</t>
  </si>
  <si>
    <t>https://accessmonitor.acessibilidade.gov.pt/results/https%3A%2F%2Fwww.cm-odemira.pt%2Fmunicipio%2Fcomunicacao-e-informacao%2Fagenda-municipal%2Fevento%2Fsopas-de-pao-a-comedia-alentejana</t>
  </si>
  <si>
    <t>https://accessmonitor.acessibilidade.gov.pt/results/https%3A%2F%2Fwww.cm-odemira.pt%2Fmunicipio%2Fcomunicacao-e-informacao%2Fagenda-municipal%2Fevento%2Fapresentacao-do-livro-lisboa-rosa-de-ana-rita-marreiros</t>
  </si>
  <si>
    <t>https://accessmonitor.acessibilidade.gov.pt/results/https%3A%2F%2Fwww.cm-odemira.pt%2Fmunicipio%2Fcomunicacao-e-informacao%2Fagenda-municipal%2Fevento%2Fconcerto-com-joao-ventura</t>
  </si>
  <si>
    <t>https://accessmonitor.acessibilidade.gov.pt/results/https%3A%2F%2Fwww.cm-odemira.pt%2Fmunicipio%2Fcomunicacao-e-informacao%2Fagenda-municipal%2Fevento%2Ffestas-de-maio</t>
  </si>
  <si>
    <t>https://accessmonitor.acessibilidade.gov.pt/results/https%3A%2F%2Fwww.cm-odemira.pt%2Fmunicipio%2Fcomunicacao-e-informacao%2Fagenda-municipal%2Fevento%2Foficina-na-escola-oficina-de-ceramica-pontual-91</t>
  </si>
  <si>
    <t>https://accessmonitor.acessibilidade.gov.pt/results/https%3A%2F%2Fwww.cm-odemira.pt%2Fmunicipio%2Fcomunicacao-e-informacao%2Fagenda-municipal%2Fevento%2Foficina-na-escola-oficina-de-ceramica-intensiva-77</t>
  </si>
  <si>
    <t>https://accessmonitor.acessibilidade.gov.pt/results/https%3A%2F%2Fwww.cm-odemira.pt%2Fmunicipio%2Fcomunicacao-e-informacao%2Fagenda-municipal%2Fevento%2Foficina-de-ceramica-para-criancas-55</t>
  </si>
  <si>
    <t>https://accessmonitor.acessibilidade.gov.pt/results/https%3A%2F%2Fwww.cm-odemira.pt%2Fmunicipio%2Fcomunicacao-e-informacao%2Fagenda-municipal%2Fevento%2Fpalestra-especies-invasoras-19</t>
  </si>
  <si>
    <t>https://accessmonitor.acessibilidade.gov.pt/results/https%3A%2F%2Fwww.cm-odemira.pt%2Fmunicipio%2Fcomunicacao-e-informacao%2Fagenda-municipal%2Fevento%2Fworkshop-teorico-pratico-erva-das-pampas</t>
  </si>
  <si>
    <t>https://accessmonitor.acessibilidade.gov.pt/results/https%3A%2F%2Fwww.cm-odemira.pt%2Fmunicipio%2Fcomunicacao-e-informacao%2Fagenda-municipal%2Fevento%2Fviagens-no-tempo-historias-contadas-visita-interpretativa-patrimonio-cultural-do-esteiro-da-gama</t>
  </si>
  <si>
    <t>https://accessmonitor.acessibilidade.gov.pt/results/https%3A%2F%2Fwww.cm-odemira.pt%2Fmunicipio%2Fcomunicacao-e-informacao%2Fagenda-municipal%2Fevento%2Fdia-da-crianca</t>
  </si>
  <si>
    <t>https://accessmonitor.acessibilidade.gov.pt/results/https%3A%2F%2Fwww.cm-odemira.pt%2Fmunicipio%2Fcomunicacao-e-informacao%2Fagenda-municipal%2Fevento%2Ffestival-de-marchas-populares-encontro-de-marchas-populares-em-colos-47</t>
  </si>
  <si>
    <t>https://accessmonitor.acessibilidade.gov.pt/results/https%3A%2F%2Fwww.cm-odemira.pt%2Fmunicipio%2Fcomunicacao-e-informacao%2Fagenda-municipal%2Fevento%2Ffestival-de-marchas-populares-encontro-de-marchas-populares-em-sao-teotonio</t>
  </si>
  <si>
    <t>https://accessmonitor.acessibilidade.gov.pt/results/https%3A%2F%2Fwww.cm-odemira.pt%2Fmunicipio%2Fcomunicacao-e-informacao%2Fagenda-municipal%2Fevento%2Fcinema-lilo-e-stitch</t>
  </si>
  <si>
    <t>https://accessmonitor.acessibilidade.gov.pt/results/https%3A%2F%2Fwww.cm-odemira.pt%2Fmunicipio%2Fcomunicacao-e-informacao%2Fagenda-municipal%2Fevento%2Fcinema-missao-impossivel-o-ajuste-de-contas</t>
  </si>
  <si>
    <t>https://accessmonitor.acessibilidade.gov.pt/results/https%3A%2F%2Fwww.cm-odemira.pt%2Fmunicipio%2Fcomunicacao-e-informacao%2Fagenda-municipal%2Fevento%2Fcinema-mares-vivas</t>
  </si>
  <si>
    <t>https://accessmonitor.acessibilidade.gov.pt/results/https%3A%2F%2Fwww.cm-odemira.pt%2Fmunicipio%2Fcomunicacao-e-informacao%2Fagenda-municipal%2Fevento%2Fcinema-as-mortalhas</t>
  </si>
  <si>
    <t>https://accessmonitor.acessibilidade.gov.pt/results/https%3A%2F%2Fwww.cm-odemira.pt%2Fmunicipio%2Fcomunicacao-e-informacao%2Fagenda-municipal%2Fevento%2Fas-quintas-no-quintal-em-canto</t>
  </si>
  <si>
    <t>https://accessmonitor.acessibilidade.gov.pt/results/https%3A%2F%2Fwww.cm-odemira.pt%2Fmunicipio%2Fcomunicacao-e-informacao%2Fagenda-municipal%2Fevento%2Fas-quintas-no-quintal-lagos-bossa-trio</t>
  </si>
  <si>
    <t>https://accessmonitor.acessibilidade.gov.pt/results/https%3A%2F%2Fwww.cm-odemira.pt%2Fmunicipio%2Fcomunicacao-e-informacao%2Fagenda-municipal%2Fevento%2Fas-quintas-no-quintal-lado-b</t>
  </si>
  <si>
    <t>https://accessmonitor.acessibilidade.gov.pt/results/https%3A%2F%2Fwww.cm-odemira.pt%2Fmunicipio%2Fcomunicacao-e-informacao%2Fagenda-municipal%2Fevento%2Fcampos-de-ferias-2025</t>
  </si>
  <si>
    <t>https://accessmonitor.acessibilidade.gov.pt/results/https%3A%2F%2Fwww.cm-odemira.pt%2Fmunicipio%2Fcomunicacao-e-informacao%2Fagenda-municipal%2Fevento%2Fapresentacao-de-over-seas</t>
  </si>
  <si>
    <t>https://accessmonitor.acessibilidade.gov.pt/results/https%3A%2F%2Fwww.cm-odemira.pt%2Fmunicipio%2Fcomunicacao-e-informacao%2Fagenda-municipal%2Fevento%2Fnoites-no-jardim-comecam-cedo</t>
  </si>
  <si>
    <t>https://accessmonitor.acessibilidade.gov.pt/results/https%3A%2F%2Fwww.cm-odemira.pt%2Fmunicipio%2Fcomunicacao-e-informacao%2Fagenda-municipal%2Fevento%2Fgravidade</t>
  </si>
  <si>
    <t>https://accessmonitor.acessibilidade.gov.pt/results/https%3A%2F%2Fwww.cm-odemira.pt%2Fmunicipio%2Fcomunicacao-e-informacao%2Fagenda-municipal%2Fevento%2Fworkshop-de-dancas-sociais-latinas</t>
  </si>
  <si>
    <t>https://accessmonitor.acessibilidade.gov.pt/results/https%3A%2F%2Fwww.cm-odemira.pt%2Fmunicipio%2Fcomunicacao-e-informacao%2Fagenda-municipal%2Fevento%2Fvisita-interpretativa-guiada-ao-castelo-de-nossa-senhora-das-neves</t>
  </si>
  <si>
    <t>https://accessmonitor.acessibilidade.gov.pt/results/https%3A%2F%2Fwww.cm-odemira.pt%2Fmunicipio%2Fcomunicacao-e-informacao%2Fagenda-municipal%2Fevento%2Foficina-pontual-de-ceramica</t>
  </si>
  <si>
    <t>https://accessmonitor.acessibilidade.gov.pt/results/https%3A%2F%2Fwww.cm-odemira.pt%2Fmunicipio%2Fcomunicacao-e-informacao%2Fagenda-municipal%2Fevento%2Foficina-intensiva-de-ceramica-95</t>
  </si>
  <si>
    <t>https://accessmonitor.acessibilidade.gov.pt/results/https%3A%2F%2Fwww.cm-odemira.pt%2Fmunicipio%2Fcomunicacao-e-informacao%2Fagenda-municipal%2Fevento%2Fcontrolo-de-invasoras-nos-charcos-temporarios-mediterranicos</t>
  </si>
  <si>
    <t>https://accessmonitor.acessibilidade.gov.pt/results/https%3A%2F%2Fwww.cm-odemira.pt%2Fmunicipio%2Fcomunicacao-e-informacao%2Fagenda-municipal%2Fevento%2Fcontrolo-de-especies-invasoras-em-habitats-dunares</t>
  </si>
  <si>
    <t>https://accessmonitor.acessibilidade.gov.pt/results/https%3A%2F%2Fwww.cm-odemira.pt%2Fmunicipio%2Fcomunicacao-e-informacao%2Fagenda-municipal%2Fevento%2Fsemear-o-mundo</t>
  </si>
  <si>
    <t>https://accessmonitor.acessibilidade.gov.pt/results/https%3A%2F%2Fwww.cm-odemira.pt%2Fmunicipio%2Fcomunicacao-e-informacao%2Fagenda-municipal%2Fevento%2Fcinema-como-treinares-o-teu-dragao</t>
  </si>
  <si>
    <t>https://accessmonitor.acessibilidade.gov.pt/results/https%3A%2F%2Fwww.cm-odemira.pt%2Fmunicipio%2Fcomunicacao-e-informacao%2Fagenda-municipal%2Fevento%2Fcinema-elio</t>
  </si>
  <si>
    <t>https://accessmonitor.acessibilidade.gov.pt/results/https%3A%2F%2Fwww.cm-odemira.pt%2Fmunicipio%2Fcomunicacao-e-informacao%2Fagenda-municipal%2Fevento%2Festudio-gravidade</t>
  </si>
  <si>
    <t>https://accessmonitor.acessibilidade.gov.pt/results/https%3A%2F%2Fwww.cm-odemira.pt%2Fmunicipio%2Fcomunicacao-e-informacao%2Fagenda-municipal%2Fevento%2F25-edicao-das-tasquinhas-de-sao-luis</t>
  </si>
  <si>
    <t>https://accessmonitor.acessibilidade.gov.pt/results/https%3A%2F%2Fwww.cm-odemira.pt%2Fmunicipio%2Fcomunicacao-e-informacao%2Fagenda-municipal%2Fevento%2Falmogrooves</t>
  </si>
  <si>
    <t>https://accessmonitor.acessibilidade.gov.pt/results/https%3A%2F%2Fwww.cm-odemira.pt%2Fmunicipio%2Fcomunicacao-e-informacao%2Fagenda-municipal%2Fevento%2Fgrupo-de-fado-canto-a-coimbra</t>
  </si>
  <si>
    <t>https://accessmonitor.acessibilidade.gov.pt/results/https%3A%2F%2Fwww.cm-odemira.pt%2Fmunicipio%2Fcomunicacao-e-informacao%2Fagenda-municipal%2Fevento%2Fas-quintas-no-quintal-com-sara-cruz</t>
  </si>
  <si>
    <t>https://accessmonitor.acessibilidade.gov.pt/results/https%3A%2F%2Fwww.cm-odemira.pt%2Fmunicipio%2Fcomunicacao-e-informacao%2Fagenda-municipal%2Fevento%2Fas-quintas-no-quintal-com-gc-atelier-audicoes</t>
  </si>
  <si>
    <t>https://accessmonitor.acessibilidade.gov.pt/results/https%3A%2F%2Fwww.cm-odemira.pt%2Fmunicipio%2Fcomunicacao-e-informacao%2Fagenda-municipal%2Fevento%2Fespetaculo-sorriso</t>
  </si>
  <si>
    <t>https://accessmonitor.acessibilidade.gov.pt/results/https%3A%2F%2Fwww.cm-odemira.pt%2Fmunicipio%2Fcomunicacao-e-informacao%2Fagenda-municipal%2Fevento%2Fpalheirao-sunset-2025</t>
  </si>
  <si>
    <t>https://accessmonitor.acessibilidade.gov.pt/results/https%3A%2F%2Fwww.cm-odemira.pt%2Fmunicipio%2Fcomunicacao-e-informacao%2Fagenda-municipal%2Fevento%2Fespetaculo-sorriso-6</t>
  </si>
  <si>
    <t>https://accessmonitor.acessibilidade.gov.pt/results/https%3A%2F%2Fwww.cm-odemira.pt%2Fmunicipio%2Fcomunicacao-e-informacao%2Fagenda-municipal%2Fevento%2Fapresentacao-do-livro-escavar-o-passado-de-pedro-silva</t>
  </si>
  <si>
    <t>https://accessmonitor.acessibilidade.gov.pt/results/https%3A%2F%2Fwww.cm-odemira.pt%2Fmunicipio%2Fcomunicacao-e-informacao%2Fagenda-municipal%2Fevento%2Ffaces-feira-das-atividades-culturais-e-economicas-de-saboia</t>
  </si>
  <si>
    <t>https://accessmonitor.acessibilidade.gov.pt/results/https%3A%2F%2Fwww.cm-odemira.pt%2Fmunicipio%2Fcomunicacao-e-informacao%2Fagenda-municipal%2Fevento%2Ffestival-sete-sois-sete-luas-le-p-tits-bras</t>
  </si>
  <si>
    <t>https://accessmonitor.acessibilidade.gov.pt/results/https%3A%2F%2Fwww.cm-odemira.pt%2Fmunicipio%2Fcomunicacao-e-informacao%2Fagenda-municipal%2Fevento%2Ffestival-sete-sois-sete-luas-concerto-com-christophe-mondoloni-e-experiencia-de-sabores-da-toscana-com-a-chef-maria-menegato</t>
  </si>
  <si>
    <t>https://accessmonitor.acessibilidade.gov.pt/results/https%3A%2F%2Fwww.cm-odemira.pt%2Fmunicipio%2Fcomunicacao-e-informacao%2Fagenda-municipal%2Fevento%2Ffestival-sete-sois-sete-luas-teatro-de-rua-e-sabores-da-toscana</t>
  </si>
  <si>
    <t>https://accessmonitor.acessibilidade.gov.pt/results/https%3A%2F%2Fwww.cm-odemira.pt%2Fmunicipio%2Fcomunicacao-e-informacao%2Fagenda-municipal%2Fevento%2Ffestival-tassjazz-2025</t>
  </si>
  <si>
    <t>https://accessmonitor.acessibilidade.gov.pt/results/https%3A%2F%2Fwww.cm-odemira.pt%2Fmunicipio%2Fcomunicacao-e-informacao%2Fagenda-municipal%2Fevento%2Fas-quintas-no-quintal-concerto-mundo-txais</t>
  </si>
  <si>
    <t>https://accessmonitor.acessibilidade.gov.pt/results/https%3A%2F%2Fwww.cm-odemira.pt%2Fmunicipio%2Fcomunicacao-e-informacao%2Fagenda-municipal%2Fevento%2Fas-quintas-no-quintal-vera-mantero-e-nuno-salvado-joia</t>
  </si>
  <si>
    <t>https://accessmonitor.acessibilidade.gov.pt/results/https%3A%2F%2Fwww.cm-odemira.pt%2Fmunicipio%2Fcomunicacao-e-informacao%2Fagenda-municipal%2Fevento%2Fas-quintas-no-quintal-miguel-amaral-depois-de-paredes-guitarra-portuguesa</t>
  </si>
  <si>
    <t>https://accessmonitor.acessibilidade.gov.pt/results/https%3A%2F%2Fwww.cm-odemira.pt%2Fmunicipio%2Fcomunicacao-e-informacao%2Fagenda-municipal%2Fevento%2Fprova-na-vila</t>
  </si>
  <si>
    <t>https://accessmonitor.acessibilidade.gov.pt/results/https%3A%2F%2Fwww.cm-odemira.pt%2Fmunicipio%2Fcomunicacao-e-informacao%2Fagenda-municipal%2Fevento%2Foficina-na-escola-coro-as-pantufas</t>
  </si>
  <si>
    <t>https://accessmonitor.acessibilidade.gov.pt/results/https%3A%2F%2Fwww.cm-odemira.pt%2Fmunicipio%2Fcomunicacao-e-informacao%2Fagenda-municipal%2Fevento%2Fdispersao-de-sementes-em-habitats-dunares</t>
  </si>
  <si>
    <t>https://accessmonitor.acessibilidade.gov.pt/results/https%3A%2F%2Fwww.cm-odemira.pt%2Fmunicipio%2Fcomunicacao-e-informacao%2Fagenda-municipal%2Fevento%2Ffesta-nossa-senhora-da-piedade-feriado-municipal-78</t>
  </si>
  <si>
    <t>https://accessmonitor.acessibilidade.gov.pt/results/https%3A%2F%2Fwww.cm-odemira.pt%2Fmunicipio%2Fcomunicacao-e-informacao%2Fagenda-municipal%2Fevento%2Fdia-do-municipio</t>
  </si>
  <si>
    <t>https://accessmonitor.acessibilidade.gov.pt/results/https%3A%2F%2Fwww.cm-odemira.pt%2Fmunicipio%2Fcomunicacao-e-informacao%2Fagenda-municipal%2Fevento%2Fcinema-infantil-os-mauzoes-2</t>
  </si>
  <si>
    <t>https://accessmonitor.acessibilidade.gov.pt/results/https%3A%2F%2Fwww.cm-odemira.pt%2Fmunicipio%2Fcomunicacao-e-informacao%2Fagenda-municipal%2Fevento%2Fcinema-um-dia-ainda-mais-doido</t>
  </si>
  <si>
    <t>https://accessmonitor.acessibilidade.gov.pt/results/https%3A%2F%2Fwww.cm-odemira.pt%2Fmunicipio%2Fcomunicacao-e-informacao%2Fagenda-municipal%2Fevento%2Fcinema-sessao-doc-s-kingdom-slow-return</t>
  </si>
  <si>
    <t>https://accessmonitor.acessibilidade.gov.pt/results/https%3A%2F%2Fwww.cm-odemira.pt%2Fmunicipio%2Fcomunicacao-e-informacao%2Fagenda-municipal%2Fevento%2Fexposicao-de-fotografia-olhares-sobre-a-interculturalidade</t>
  </si>
  <si>
    <t>https://accessmonitor.acessibilidade.gov.pt/results/https%3A%2F%2Fwww.cm-odemira.pt%2Fmunicipio%2Fcomunicacao-e-informacao%2Fagenda-municipal%2Fevento%2Ffulgores-do-rio-de-silvia-das-fadas</t>
  </si>
  <si>
    <t>https://accessmonitor.acessibilidade.gov.pt/results/https%3A%2F%2Fwww.cm-odemira.pt%2Fmunicipio%2Fcomunicacao-e-informacao%2Fagenda-municipal%2Fevento%2Flancamento-do-livro-odemira-da-paisagem-a-sonoridade</t>
  </si>
  <si>
    <t>https://accessmonitor.acessibilidade.gov.pt/results/https%3A%2F%2Fwww.cm-odemira.pt%2Fmunicipio%2Fcomunicacao-e-informacao%2Fagenda-municipal%2Fevento%2Fdebataberto-artes-em-cruzamento</t>
  </si>
  <si>
    <t>https://accessmonitor.acessibilidade.gov.pt/results/https%3A%2F%2Fwww.cm-odemira.pt%2Fmunicipio%2Fcomunicacao-e-informacao%2Fagenda-municipal%2Fevento%2Fconcerto-do-coro-juvenil-da-universidade-de-lisboa</t>
  </si>
  <si>
    <t>https://accessmonitor.acessibilidade.gov.pt/results/https%3A%2F%2Fwww.cm-odemira.pt%2Fmunicipio%2Fcomunicacao-e-informacao%2Fagenda-municipal%2Fevento%2Fembalo-das-aguas</t>
  </si>
  <si>
    <t>https://accessmonitor.acessibilidade.gov.pt/results/https%3A%2F%2Fwww.cm-odemira.pt%2Fmunicipio%2Fcomunicacao-e-informacao%2Fagenda-municipal%2Fevento%2Fa-magia-do-jazz-jazz-e-nao-so</t>
  </si>
  <si>
    <t>https://accessmonitor.acessibilidade.gov.pt/results/https%3A%2F%2Fwww.cm-odemira.pt%2Fmunicipio%2Fcomunicacao-e-informacao%2Fagenda-municipal%2Fevento%2Fcapacitar-odemira</t>
  </si>
  <si>
    <t>https://accessmonitor.acessibilidade.gov.pt/results/https%3A%2F%2Fwww.cm-odemira.pt%2Fmunicipio%2Fcomunicacao-e-informacao%2Fagenda-municipal%2Fevento%2Fworkshop-vermicompostagem</t>
  </si>
  <si>
    <t>https://accessmonitor.acessibilidade.gov.pt/results/https%3A%2F%2Fwww.cm-odemira.pt%2Fmunicipio%2Fcomunicacao-e-informacao%2Fagenda-municipal%2Fevento%2Fcinema-infantil-grand-prix-a-toda-a-velocidade</t>
  </si>
  <si>
    <t>https://accessmonitor.acessibilidade.gov.pt/results/https%3A%2F%2Fwww.cm-odemira.pt%2Fmunicipio%2Fcomunicacao-e-informacao%2Fagenda-municipal%2Fevento%2Fcinema-o-ultimo-azul</t>
  </si>
  <si>
    <t>https://accessmonitor.acessibilidade.gov.pt/results/https%3A%2F%2Fwww.cm-odemira.pt%2Fmunicipio%2Fcomunicacao-e-informacao%2Fagenda-municipal%2Fevento%2Fcinema-honey-don-t</t>
  </si>
  <si>
    <t>https://accessmonitor.acessibilidade.gov.pt/results/https%3A%2F%2Fwww.cm-odemira.pt%2Fmunicipio%2Fcomunicacao-e-informacao%2Fagenda-municipal%2Fevento%2Fcinema-dracula-uma-historia-de-amor-2025</t>
  </si>
  <si>
    <t>https://accessmonitor.acessibilidade.gov.pt/results/https%3A%2F%2Fwww.cm-odemira.pt%2Fmunicipio%2Fcomunicacao-e-informacao%2Fagenda-municipal%2Fevento%2Finauguracao-da-exposicao-sublimar-quando-a-arte-encontra-a-saude-mental</t>
  </si>
  <si>
    <t>https://accessmonitor.acessibilidade.gov.pt/results/https%3A%2F%2Fwww.cm-odemira.pt%2Fmunicipio%2Fcomunicacao-e-informacao%2Fagenda-municipal%2Fevento%2Fodemira-recorda-amalia</t>
  </si>
  <si>
    <t>https://accessmonitor.acessibilidade.gov.pt/results/https%3A%2F%2Fwww.cm-odemira.pt%2Fmunicipio%2Fcomunicacao-e-informacao%2Fagenda-municipal%2Fevento%2Fsonoridades-sabores-roteiro-de-musica-tradicional-e-gastronomia</t>
  </si>
  <si>
    <t>https://accessmonitor.acessibilidade.gov.pt/results/https%3A%2F%2Fwww.cm-odemira.pt%2Fmunicipio%2Fcomunicacao-e-informacao%2Fagenda-municipal%2Fevento%2Fsonoridades-sabores-roteiro-de-musica-tradicional-e-gastronomia-95</t>
  </si>
  <si>
    <t>https://accessmonitor.acessibilidade.gov.pt/results/https%3A%2F%2Fwww.cm-odemira.pt%2Fmunicipio%2Fcomunicacao-e-informacao%2Fagenda-municipal%2Fevento%2F90-aniversario-bombeiros-voluntarios-de-odemira</t>
  </si>
  <si>
    <t>https://accessmonitor.acessibilidade.gov.pt/results/https%3A%2F%2Fwww.cm-odemira.pt%2Fmunicipio%2Fcomunicacao-e-informacao%2Fagenda-municipal%2Fevento%2Fapresentacao-do-livro-de-poesia-palestiniana-chuva-de-jasmim-com-a-presenca-da-autora-shahd-wadi</t>
  </si>
  <si>
    <t>https://accessmonitor.acessibilidade.gov.pt/results/https%3A%2F%2Fwww.cm-odemira.pt%2Fmunicipio%2Fcomunicacao-e-informacao%2Fagenda-municipal%2Fevento%2Fafter-babel</t>
  </si>
  <si>
    <t>https://accessmonitor.acessibilidade.gov.pt/results/https%3A%2F%2Fwww.cm-odemira.pt%2Fmunicipio%2Fcomunicacao-e-informacao%2Fagenda-municipal%2Fevento%2Fzambujeira-bodyboard-festival-25</t>
  </si>
  <si>
    <t>https://accessmonitor.acessibilidade.gov.pt/results/https%3A%2F%2Fwww.cm-odemira.pt%2Fmunicipio%2Fcomunicacao-e-informacao%2Fagenda-municipal%2Fevento%2F7-subida-internacional-do-rio-mira-em-k4-trofeu-jorge-domingos</t>
  </si>
  <si>
    <t>https://accessmonitor.acessibilidade.gov.pt/results/https%3A%2F%2Fwww.cm-odemira.pt%2Fmunicipio%2Fcomunicacao-e-informacao%2Fagenda-municipal%2Fevento%2Fassembleia-local-pelo-clima</t>
  </si>
  <si>
    <t>https://accessmonitor.acessibilidade.gov.pt/results/https%3A%2F%2Fwww.cm-odemira.pt%2Fmunicipio%2Fcomunicacao-e-informacao%2Fagenda-municipal%2Fevento%2Fuma-orelha-perdida-em-odemira-oficina-de-praticas-sonoras-com-carlos-santos</t>
  </si>
  <si>
    <t>https://accessmonitor.acessibilidade.gov.pt/results/https%3A%2F%2Fwww.cm-odemira.pt%2Fmunicipio%2Fcomunicacao-e-informacao%2Fagenda-municipal%2Fevento%2Fodemira-de-les-a-les-caminhada-tematica-pela-igualdade</t>
  </si>
  <si>
    <t>https://accessmonitor.acessibilidade.gov.pt/results/https%3A%2F%2Fwww.cm-odemira.pt%2Fmunicipio%2Fcomunicacao-e-informacao%2Fagenda-municipal%2Fevento%2Fos-sons-de-odemira</t>
  </si>
  <si>
    <t>https://accessmonitor.acessibilidade.gov.pt/results/https%3A%2F%2Fwww.cm-odemira.pt%2Fmunicipio%2Fcomunicacao-e-informacao%2Fagenda-municipal%2Fevento%2Fmira-a-mente-feira-de-saude-mental</t>
  </si>
  <si>
    <t>https://accessmonitor.acessibilidade.gov.pt/results/https%3A%2F%2Fwww.cm-odemira.pt%2Fmunicipio%2Fcomunicacao-e-informacao%2Fagenda-municipal%2Fevento%2Fespetaculo-a-viagem-pelo-grupo-de-teatro-senior-de-portimao</t>
  </si>
  <si>
    <t>https://accessmonitor.acessibilidade.gov.pt/results/https%3A%2F%2Fwww.cm-odemira.pt%2Fmunicipio%2Fcomunicacao-e-informacao%2Fagenda-municipal%2Fevento%2Fhomenagem-a-carlos-paredes</t>
  </si>
  <si>
    <t>Balcão da Inclusão</t>
  </si>
  <si>
    <t>https://accessmonitor.acessibilidade.gov.pt/results/https%3A%2F%2Fwww.cm-odemira.pt%2Fviver%2Finovacao-social%2Fbalcao-da-inclusao</t>
  </si>
  <si>
    <t>https://accessmonitor.acessibilidade.gov.pt/results/https%3A%2F%2Fwww.cm-odemira.pt%2Fmunicipio%2Fcomunicacao-e-informacao%2Fagenda-municipal%2Fevento%2Fvisita-guiada-a-exposicao-dialogos-com-a-colecao</t>
  </si>
  <si>
    <t>https://accessmonitor.acessibilidade.gov.pt/results/https%3A%2F%2Fwww.cm-odemira.pt%2Fmunicipio%2Fcomunicacao-e-informacao%2Fagenda-municipal%2Fevento%2Fcinema-a-casa-de-bonecas-da-gabby-o-filme</t>
  </si>
  <si>
    <t>https://accessmonitor.acessibilidade.gov.pt/results/https%3A%2F%2Fwww.cm-odemira.pt%2Fmunicipio%2Fcomunicacao-e-informacao%2Fagenda-municipal%2Fevento%2Fcinema-the-conjuring-4-extrema-uncao</t>
  </si>
  <si>
    <t>https://accessmonitor.acessibilidade.gov.pt/results/https%3A%2F%2Fwww.cm-odemira.pt%2Fmunicipio%2Fcomunicacao-e-informacao%2Fagenda-municipal%2Fevento%2Fcinema-springsteen-deliver-me-from-nowhere</t>
  </si>
  <si>
    <t>https://accessmonitor.acessibilidade.gov.pt/results/https%3A%2F%2Fwww.cm-odemira.pt%2Fmunicipio%2Fcomunicacao-e-informacao%2Fagenda-municipal%2Fevento%2Fcinema-bugonia</t>
  </si>
  <si>
    <t>https://accessmonitor.acessibilidade.gov.pt/results/https%3A%2F%2Fwww.cm-odemira.pt%2Fmunicipio%2Fcomunicacao-e-informacao%2Fagenda-municipal%2Fevento%2Fcinema-the-smashing-machine-coracao-lutador</t>
  </si>
  <si>
    <t>https://accessmonitor.acessibilidade.gov.pt/results/https%3A%2F%2Fwww.cm-odemira.pt%2Fmunicipio%2Fcomunicacao-e-informacao%2Fagenda-municipal%2Fevento%2Fexposicao-a-danca-das-coisas-entre-si-de-ricardo-guerreiro-campos</t>
  </si>
  <si>
    <t>https://accessmonitor.acessibilidade.gov.pt/results/https%3A%2F%2Fwww.cm-odemira.pt%2Fmunicipio%2Fcomunicacao-e-informacao%2Fagenda-municipal%2Fevento%2Fformacao-arte-educacao-e-a-poetica-do-encontro</t>
  </si>
  <si>
    <t>https://accessmonitor.acessibilidade.gov.pt/results/https%3A%2F%2Fwww.cm-odemira.pt%2Fmunicipio%2Fcomunicacao-e-informacao%2Fagenda-municipal%2Fevento%2Ffestival-tradimprovisacoes</t>
  </si>
  <si>
    <t>https://accessmonitor.acessibilidade.gov.pt/results/https%3A%2F%2Fwww.cm-odemira.pt%2Fmunicipio%2Fcomunicacao-e-informacao%2Fagenda-municipal%2Fevento%2Frally-paper-sao-luis-renas-ao-volante</t>
  </si>
  <si>
    <t>https://accessmonitor.acessibilidade.gov.pt/results/https%3A%2F%2Fwww.cm-odemira.pt%2Fmunicipio%2Fcomunicacao-e-informacao%2Fagenda-municipal%2Fevento%2Fespetaculo-em-memoria</t>
  </si>
  <si>
    <t>https://accessmonitor.acessibilidade.gov.pt/results/https%3A%2F%2Fwww.cm-odemira.pt%2Fmunicipio%2Fcomunicacao-e-informacao%2Fagenda-municipal%2Fevento%2Ffica-festival-internacional-de-cultura-e-arte-7</t>
  </si>
  <si>
    <t>https://accessmonitor.acessibilidade.gov.pt/results/https%3A%2F%2Fwww.cm-odemira.pt%2Fmunicipio%2Fcomunicacao-e-informacao%2Fagenda-municipal%2Fevento%2Frota-vicentina-caminhadas-pedaladas-atividades</t>
  </si>
  <si>
    <t>https://accessmonitor.acessibilidade.gov.pt/results/https%3A%2F%2Fwww.cm-odemira.pt%2Fmunicipio%2Fcomunicacao-e-informacao%2Fagenda-municipal%2Fevento%2Ffesta-1-aniversario-da-mirabolante</t>
  </si>
  <si>
    <t>https://accessmonitor.acessibilidade.gov.pt/results/https%3A%2F%2Fwww.cm-odemira.pt%2Fmunicipio%2Fcomunicacao-e-informacao%2Fagenda-municipal%2Fevento%2F23-aniversario-do-grupo-de-danca-viz-a-viz</t>
  </si>
  <si>
    <t>https://accessmonitor.acessibilidade.gov.pt/results/https%3A%2F%2Fwww.cm-odemira.pt%2Fmunicipio%2Fcomunicacao-e-informacao%2Fagenda-municipal%2Fevento%2Foficina-na-escola-oficina-de-ceramica-pontual-38</t>
  </si>
  <si>
    <t>https://accessmonitor.acessibilidade.gov.pt/results/https%3A%2F%2Fwww.cm-odemira.pt%2Fmunicipio%2Fcomunicacao-e-informacao%2Fagenda-municipal%2Fevento%2Foficina-na-escola-oficina-de-ceramica-pontual-69</t>
  </si>
  <si>
    <t>https://accessmonitor.acessibilidade.gov.pt/results/https%3A%2F%2Fwww.cm-odemira.pt%2Fmunicipio%2Fcomunicacao-e-informacao%2Fagenda-municipal%2Fevento%2Foficina-na-escola-oficina-de-ceramica-intensiva-10</t>
  </si>
  <si>
    <t>https://accessmonitor.acessibilidade.gov.pt/results/https%3A%2F%2Fwww.cm-odemira.pt%2Fmunicipio%2Fcomunicacao-e-informacao%2Fagenda-municipal%2Fevento%2Foficina-na-escola-oficina-de-ceramica-intensiva-46</t>
  </si>
  <si>
    <t>https://accessmonitor.acessibilidade.gov.pt/results/https%3A%2F%2Fwww.cm-odemira.pt%2Fmunicipio%2Fcomunicacao-e-informacao%2Fagenda-municipal%2Fevento%2Foficina-na-escola-oficina-de-ceramica-intensiva-27</t>
  </si>
  <si>
    <t>https://accessmonitor.acessibilidade.gov.pt/results/https%3A%2F%2Fwww.cm-odemira.pt%2Fmunicipio%2Fcomunicacao-e-informacao%2Fagenda-municipal%2Fevento%2Fsonoridades-sabores-roteiro-de-musica-tradicional-e-gastronomia-68</t>
  </si>
  <si>
    <t>https://accessmonitor.acessibilidade.gov.pt/results/https%3A%2F%2Fwww.cm-odemira.pt%2Fmunicipio%2Fcomunicacao-e-informacao%2Fagenda-municipal%2Fevento%2Fsonoridades-sabores-roteiro-de-musica-tradicional-e-gastronomia-39</t>
  </si>
  <si>
    <t>Incentivo 4: Prémio de Reabilitação Urbana do Município de Odemira</t>
  </si>
  <si>
    <t>https://accessmonitor.acessibilidade.gov.pt/results/https%3A%2F%2Fwww.cm-odemira.pt%2Finvestir%2Fprojetos-e-estrategias%2Fodemira-reabilita%2Fincentivo-4-premio-de-reabilitacao-urbana-do-municipio-de-odemira</t>
  </si>
  <si>
    <t>Equipamentos Desportivos</t>
  </si>
  <si>
    <t>https://accessmonitor.acessibilidade.gov.pt/results/https%3A%2F%2Fwww.cm-odemira.pt%2Fviver%2Fdesporto-e-juventude%2Fdesporto%2Fequipamentos-desportivos</t>
  </si>
  <si>
    <t>Listagem de eventos</t>
  </si>
  <si>
    <t>https://accessmonitor.acessibilidade.gov.pt/results/https%3A%2F%2Fwww.cm-odemira.pt%2Fviver%2Fdesporto-e-juventude%2Fdesporto%2Flistagem-de-eventos</t>
  </si>
  <si>
    <t xml:space="preserve">Mensagem do Presidente da Câmara </t>
  </si>
  <si>
    <t>https://accessmonitor.acessibilidade.gov.pt/results/https%3A%2F%2Fwww.cm-odemira.pt%2Fmunicipio%2Fcamara-municipal%2Fmensagem-do-presidente-da-camara</t>
  </si>
  <si>
    <t>Incentivo 2: Agilização dos processos de operações urbanísticas</t>
  </si>
  <si>
    <t>https://accessmonitor.acessibilidade.gov.pt/results/https%3A%2F%2Fwww.cm-odemira.pt%2Finvestir%2Fprojetos-e-estrategias%2Fodemira-reabilita%2Fincentivo-2-agilizacao-dos-processos-de-operacoes-urbanisticas</t>
  </si>
  <si>
    <t>Concurso Literário sobre Igualdade de Género</t>
  </si>
  <si>
    <t>https://accessmonitor.acessibilidade.gov.pt/results/https%3A%2F%2Fwww.cm-odemira.pt%2Fviver%2Finovacao-social%2Fcidadania-e-igualdade%2Figualdade%2Fconcurso-literario-sobre-igualdade-de-genero</t>
  </si>
  <si>
    <t>Gabinete de Apoio à Vitima</t>
  </si>
  <si>
    <t>https://accessmonitor.acessibilidade.gov.pt/results/https%3A%2F%2Fwww.cm-odemira.pt%2Fviver%2Finovacao-social%2Fcidadania-e-igualdade%2Figualdade%2Fgabinete-de-apoio-a-vitima</t>
  </si>
  <si>
    <t>Formulário de Inscrição - Programa de Voluntariado de Verão</t>
  </si>
  <si>
    <t>https://accessmonitor.acessibilidade.gov.pt/results/https%3A%2F%2Fwww.cm-odemira.pt%2Fviver%2Fdesporto-e-juventude%2Fjuventude%2Fformulario-de-inscricao-programa-de-voluntariado-de-verao</t>
  </si>
  <si>
    <t>Inquérito - Ensino Superior em Odemira</t>
  </si>
  <si>
    <t>https://accessmonitor.acessibilidade.gov.pt/results/https%3A%2F%2Fwww.cm-odemira.pt%2Fviver%2Feducacao%2Finquerito-ensino-superior-em-odemira</t>
  </si>
  <si>
    <t>Heráldica</t>
  </si>
  <si>
    <t>https://accessmonitor.acessibilidade.gov.pt/results/https%3A%2F%2Fwww.cm-odemira.pt%2Fviver%2Fconcelho%2Fheraldica</t>
  </si>
  <si>
    <t>Conselho Municipal de Desenvolvimento Económico</t>
  </si>
  <si>
    <t>https://accessmonitor.acessibilidade.gov.pt/results/https%3A%2F%2Fwww.cm-odemira.pt%2Fmunicipio%2Fconselhos-e-comissoes-municipais%2Fconselhos%2Fconselho-municipal-de-desenvolvimento-economico</t>
  </si>
  <si>
    <t>Comissão Municipal de Gestão Integrada de Fogos Rurais</t>
  </si>
  <si>
    <t>https://accessmonitor.acessibilidade.gov.pt/results/https%3A%2F%2Fwww.cm-odemira.pt%2Fmunicipio%2Fconselhos-e-comissoes-municipais%2Fcomissoes%2Fcomissao-municipal-de-gestao-integrada-de-fogos-rurais</t>
  </si>
  <si>
    <t>Formulário Candidatura ao Apoio Financeiro à Instalação ou Adaptação de Esplanadas e Criação de Lojas On-line</t>
  </si>
  <si>
    <t>https://accessmonitor.acessibilidade.gov.pt/results/https%3A%2F%2Fwww.cm-odemira.pt%2Fbalcao-unico%2Fformulario-candidatura-ao-apoio-financeiro-a-instalacao-ou-adaptacao-de-esplanadas-e-criacao-de-lojas-on-line</t>
  </si>
  <si>
    <t>Resumo Técnico: M2 - Implementação da Bolsa de Emprego Municipal</t>
  </si>
  <si>
    <t>https://accessmonitor.acessibilidade.gov.pt/results/https%3A%2F%2Fwww.cm-odemira.pt%2Finvestir%2Fodemira-empreende%2Fresumo-tecnico-m2-implementacao-da-bolsa-de-emprego-municipal</t>
  </si>
  <si>
    <t>Agrupamento de Escolas de S. Teotónio</t>
  </si>
  <si>
    <t>https://accessmonitor.acessibilidade.gov.pt/results/https%3A%2F%2Fwww.cm-odemira.pt%2Fagrupamento-de-escolas-de-s-teotonio</t>
  </si>
  <si>
    <t xml:space="preserve">Eixo II - Parcerias Culturais  </t>
  </si>
  <si>
    <t>https://accessmonitor.acessibilidade.gov.pt/results/https%3A%2F%2Fwww.cm-odemira.pt%2Fviver%2Fcultura-e-lazer%2Fodemira-criativa%2Feixo-ii-parcerias-culturais</t>
  </si>
  <si>
    <t>Skate Parques</t>
  </si>
  <si>
    <t>https://accessmonitor.acessibilidade.gov.pt/results/https%3A%2F%2Fwww.cm-odemira.pt%2Fviver%2Fdesporto-e-juventude%2Fdesporto%2Fequipamentos-desportivos%2Fskate-parques</t>
  </si>
  <si>
    <t>Incentivo 3: Gabinete de apoio à reabilitação urbana</t>
  </si>
  <si>
    <t>https://accessmonitor.acessibilidade.gov.pt/results/https%3A%2F%2Fwww.cm-odemira.pt%2Finvestir%2Fprojetos-e-estrategias%2Fodemira-reabilita%2Fincentivo-3-gabinete-de-apoio-a-reabilitacao-urbana</t>
  </si>
  <si>
    <t>Sala de Imprensa</t>
  </si>
  <si>
    <t>https://accessmonitor.acessibilidade.gov.pt/results/https%3A%2F%2Fwww.cm-odemira.pt%2Fmunicipio%2Fcomunicacao-e-informacao%2Fsala-de-imprensa</t>
  </si>
  <si>
    <t>Notícias Proteção Civil</t>
  </si>
  <si>
    <t>https://accessmonitor.acessibilidade.gov.pt/results/https%3A%2F%2Fwww.cm-odemira.pt%2Fviver%2Fsaude-e-protecao%2Fprotecao-civil%2Fnoticias-protecao-civil</t>
  </si>
  <si>
    <t>Incentivos às empresas</t>
  </si>
  <si>
    <t>https://accessmonitor.acessibilidade.gov.pt/results/https%3A%2F%2Fwww.cm-odemira.pt%2Finvestir%2Fincentivos-as-empresas</t>
  </si>
  <si>
    <t>FEDER | CAO Odemira - Centro de Atividades Ocupacionais</t>
  </si>
  <si>
    <t>https://accessmonitor.acessibilidade.gov.pt/results/https%3A%2F%2Fwww.cm-odemira.pt%2Fmunicipio%2Fprojetos-cofinanciados%2Ffeder-cao-odemira-centro-de-atividades-ocupacionais</t>
  </si>
  <si>
    <t>Conselho Cinegético Municipal</t>
  </si>
  <si>
    <t>https://accessmonitor.acessibilidade.gov.pt/results/https%3A%2F%2Fwww.cm-odemira.pt%2Fmunicipio%2Fconselhos-e-comissoes-municipais%2Fconselhos%2Fconselho-cinegetico-municipal</t>
  </si>
  <si>
    <t>Projeto OdeTE + Sucesso</t>
  </si>
  <si>
    <t>https://accessmonitor.acessibilidade.gov.pt/results/https%3A%2F%2Fwww.cm-odemira.pt%2Fviver%2Feducacao-e-investigacao%2Feducacao%2Fprojeto-odete-sucesso</t>
  </si>
  <si>
    <t>FEDER | Requalificação do Núcleo Ribeirinho e Histórico de Vila Nova de Milfontes – Zona Nascente</t>
  </si>
  <si>
    <t>https://accessmonitor.acessibilidade.gov.pt/results/https%3A%2F%2Fwww.cm-odemira.pt%2Fmunicipio%2Fprojetos-cofinanciados%2Ffeder-requalificacao-do-nucleo-ribeirinho-e-historico-de-vila-nova-de-milfontes-zona-nascente</t>
  </si>
  <si>
    <t>FEADER | Defesa da Floresta Contra Incêndios</t>
  </si>
  <si>
    <t>https://accessmonitor.acessibilidade.gov.pt/results/https%3A%2F%2Fwww.cm-odemira.pt%2Fmunicipio%2Fprojetos-cofinanciados%2Ffeader-defesa-da-floresta-contra-incendios</t>
  </si>
  <si>
    <t>FUNDO COESÃO | Ampliação do sistema de drenagem de águas residuais do Castelão - Troviscais</t>
  </si>
  <si>
    <t>https://accessmonitor.acessibilidade.gov.pt/results/https%3A%2F%2Fwww.cm-odemira.pt%2Fmunicipio%2Fprojetos-cofinanciados%2Ffundo-coesao-ampliacao-do-sistema-de-drenagem-de-aguas-residuais-do-castelao-troviscais</t>
  </si>
  <si>
    <t>PNCT - FEM - Incêndios Rurais de 4 e 5 de agosto 2023</t>
  </si>
  <si>
    <t>https://accessmonitor.acessibilidade.gov.pt/results/https%3A%2F%2Fwww.cm-odemira.pt%2Fmunicipio%2Fprojetos-cofinanciados%2Fpnct-fem-incendios-rurais-de-4-e-5-de-agosto-2023</t>
  </si>
  <si>
    <t>Luís Cardoso</t>
  </si>
  <si>
    <t>https://accessmonitor.acessibilidade.gov.pt/results/https%3A%2F%2Fwww.cm-odemira.pt%2Fmunicipio%2Fcamara-municipal%2Fexecutivos%2Fluis-cardoso-41</t>
  </si>
  <si>
    <t>M6 - Criação do Guia de Apoio ao Sistema de Industria Responsável (SIR)</t>
  </si>
  <si>
    <t>https://accessmonitor.acessibilidade.gov.pt/results/https%3A%2F%2Fwww.cm-odemira.pt%2Finvestir%2Fodemira-empreende%2Fm6-criacao-do-guia-de-apoio-ao-sistema-de-industria-responsavel-sir</t>
  </si>
  <si>
    <t>Questionário Riscos Psicossociais | Pessoal Não Docente</t>
  </si>
  <si>
    <t>https://accessmonitor.acessibilidade.gov.pt/results/https%3A%2F%2Fwww.cm-odemira.pt%2Fviver%2Feducacao-e-investigacao%2Feducacao%2Fquestionario-riscos-psicossociais-pessoal-nao-docente</t>
  </si>
  <si>
    <t>Conselheira Local para a Igualdade</t>
  </si>
  <si>
    <t>https://accessmonitor.acessibilidade.gov.pt/results/https%3A%2F%2Fwww.cm-odemira.pt%2Fviver%2Finovacao-social%2Fcidadania-e-igualdade%2Figualdade%2Fconselheira-local-para-a-igualdade</t>
  </si>
  <si>
    <t>Conselho Municipal de Juventude</t>
  </si>
  <si>
    <t>https://accessmonitor.acessibilidade.gov.pt/results/https%3A%2F%2Fwww.cm-odemira.pt%2Fmunicipio%2Fconselhos-e-comissoes-municipais%2Fconselhos%2Fconselho-municipal-de-juventude</t>
  </si>
  <si>
    <t xml:space="preserve">Exercício do Direito de Preferência </t>
  </si>
  <si>
    <t>https://accessmonitor.acessibilidade.gov.pt/results/https%3A%2F%2Fwww.cm-odemira.pt%2Fviver%2Fhabitacao-obras-e-mobilidade%2Fhabitacao%2Fexercicio-do-direito-de-preferencia</t>
  </si>
  <si>
    <t>Comissão Municipal do Idoso</t>
  </si>
  <si>
    <t>https://accessmonitor.acessibilidade.gov.pt/results/https%3A%2F%2Fwww.cm-odemira.pt%2Fviver%2Finovacao-social%2Fcidadania-e-igualdade%2Fenvelhecimento-ativo-e-saudavel%2Fcomissao-municipal-do-idoso</t>
  </si>
  <si>
    <t>Calendarização de Leituras</t>
  </si>
  <si>
    <t>https://accessmonitor.acessibilidade.gov.pt/results/https%3A%2F%2Fwww.cm-odemira.pt%2Fviver%2Fambiente%2Fsistemas-de-abastecimento-de-aguas%2Fcalendarizacao-de-leituras</t>
  </si>
  <si>
    <t>Comissão Municipal de Proteção Civil</t>
  </si>
  <si>
    <t>https://accessmonitor.acessibilidade.gov.pt/results/https%3A%2F%2Fwww.cm-odemira.pt%2Fmunicipio%2Fconselhos-e-comissoes-municipais%2Fcomissoes%2Fcomissao-municipal-de-protecao-civil</t>
  </si>
  <si>
    <t>Áreas Urbanas de Génese Ilegal</t>
  </si>
  <si>
    <t>https://accessmonitor.acessibilidade.gov.pt/results/https%3A%2F%2Fwww.cm-odemira.pt%2Fviver%2Fgestao-do-territorio%2Freabilitacao-urbana%2Fareas-urbanas-de-genese-ilegal</t>
  </si>
  <si>
    <t>Cartão Social Municipal</t>
  </si>
  <si>
    <t>https://accessmonitor.acessibilidade.gov.pt/results/https%3A%2F%2Fwww.cm-odemira.pt%2Fviver%2Finovacao-social%2Fcartao-social-municipal</t>
  </si>
  <si>
    <t>M5 - Isenção/Redução de Taxas Municipais nos Processos de Licenciamento</t>
  </si>
  <si>
    <t>https://accessmonitor.acessibilidade.gov.pt/results/https%3A%2F%2Fwww.cm-odemira.pt%2Finvestir%2Fodemira-empreende%2Fm5-isencao-reducao-de-taxas-municipais-nos-processos-de-licenciamento</t>
  </si>
  <si>
    <t>Abril em Odemira</t>
  </si>
  <si>
    <t>https://accessmonitor.acessibilidade.gov.pt/results/https%3A%2F%2Fwww.cm-odemira.pt%2Fviver%2Fcultura-e-lazer%2Fprincipais-eventos%2Fabril-em-odemira</t>
  </si>
  <si>
    <t>Relatório do Estado do Ordenamento do Território - REOT</t>
  </si>
  <si>
    <t>https://accessmonitor.acessibilidade.gov.pt/results/https%3A%2F%2Fwww.cm-odemira.pt%2Fviver%2Fgestao-do-territorio%2Frelatorio-do-estado-do-ordenamento-do-territorio-reot</t>
  </si>
  <si>
    <t>Projeto Erasmus+</t>
  </si>
  <si>
    <t>https://accessmonitor.acessibilidade.gov.pt/results/https%3A%2F%2Fwww.cm-odemira.pt%2Fviver%2Feducacao-e-investigacao%2Feducacao%2Fprojeto-erasmus</t>
  </si>
  <si>
    <t>Zonas de Acesso e Estacionamento Condicionado</t>
  </si>
  <si>
    <t>https://accessmonitor.acessibilidade.gov.pt/results/https%3A%2F%2Fwww.cm-odemira.pt%2Fviver%2Fhabitacao-obras-e-mobilidade%2Frede-viaria%2Fzonas-de-acesso-e-estacionamento-condicionado</t>
  </si>
  <si>
    <t>Odemira Cidade Educadora</t>
  </si>
  <si>
    <t>https://accessmonitor.acessibilidade.gov.pt/results/https%3A%2F%2Fwww.cm-odemira.pt%2Fviver%2Feducacao-e-investigacao%2Feducacao%2Fodemira-cidade-educadora</t>
  </si>
  <si>
    <t>Reflexão sobre temas estratégicos para o Território</t>
  </si>
  <si>
    <t>https://accessmonitor.acessibilidade.gov.pt/results/https%3A%2F%2Fwww.cm-odemira.pt%2Fviver%2Fgestao-do-territorio%2Freflexao-sobre-temas-estrategicos-para-o-territorio</t>
  </si>
  <si>
    <t>Banda Filarmónica</t>
  </si>
  <si>
    <t>https://accessmonitor.acessibilidade.gov.pt/results/https%3A%2F%2Fwww.cm-odemira.pt%2Fviver%2Fcultura-e-lazer%2Fbanda-filarmonica</t>
  </si>
  <si>
    <t>https://accessmonitor.acessibilidade.gov.pt/results/https%3A%2F%2Fwww.cm-odemira.pt%2Fviver%2Fambiente%2Fjardins-e-espacos-verdes%2Fjardim-da-fonte-ferrea</t>
  </si>
  <si>
    <t>https://accessmonitor.acessibilidade.gov.pt/results/https%3A%2F%2Fwww.cm-odemira.pt%2Fviver%2Fambiente%2Fjardins-e-espacos-verdes%2Fjardim-ribeirinho-do-mira</t>
  </si>
  <si>
    <t>https://accessmonitor.acessibilidade.gov.pt/results/https%3A%2F%2Fwww.cm-odemira.pt%2Fviver%2Fambiente%2Fjardins-e-espacos-verdes%2Fcerro-do-peguinho</t>
  </si>
  <si>
    <t>FEDER | Infraestruturas de Apoio à Valorização e Visitação Turística do Rio Mira</t>
  </si>
  <si>
    <t>https://accessmonitor.acessibilidade.gov.pt/results/https%3A%2F%2Fwww.cm-odemira.pt%2Fmunicipio%2Fprojetos-cofinanciados%2Ffeder-infraestruturas-de-apoio-a-valorizacao-e-visitacao-turistica-do-rio-mira</t>
  </si>
  <si>
    <t>Parcerias com Instituições do Ensino Superior</t>
  </si>
  <si>
    <t>https://accessmonitor.acessibilidade.gov.pt/results/https%3A%2F%2Fwww.cm-odemira.pt%2Fviver%2Feducacao-e-investigacao%2Finvestigacao%2Fparcerias-com-instituicoes-do-ensino-superior</t>
  </si>
  <si>
    <t>Ficha Técnica</t>
  </si>
  <si>
    <t>https://accessmonitor.acessibilidade.gov.pt/results/https%3A%2F%2Fwww.cm-odemira.pt%2Fficha-tecnica</t>
  </si>
  <si>
    <t>M2 - Implementação de Política de Competitividade Fiscal</t>
  </si>
  <si>
    <t>https://accessmonitor.acessibilidade.gov.pt/results/https%3A%2F%2Fwww.cm-odemira.pt%2Finvestir%2Fodemira-empreende%2Fm2-implementacao-de-politica-de-competitividade-fiscal</t>
  </si>
  <si>
    <t xml:space="preserve">Eixo III - Residências Artísticas </t>
  </si>
  <si>
    <t>https://accessmonitor.acessibilidade.gov.pt/results/https%3A%2F%2Fwww.cm-odemira.pt%2Fviver%2Fcultura-e-lazer%2Fodemira-criativa%2Feixo-iii-residencias-artisticas</t>
  </si>
  <si>
    <t>Mira a Terra</t>
  </si>
  <si>
    <t>https://accessmonitor.acessibilidade.gov.pt/results/https%3A%2F%2Fwww.cm-odemira.pt%2Fviver%2Feducacao-e-investigacao%2Feducacao%2Froteiro-odete%2Fmira-a-terra</t>
  </si>
  <si>
    <t>Ficha de Inscrição</t>
  </si>
  <si>
    <t>https://accessmonitor.acessibilidade.gov.pt/results/https%3A%2F%2Fwww.cm-odemira.pt%2Fviver%2Finovacao-social%2Fcidadania-e-igualdade%2Finterculturalidade%2Fpmim-odemira-2025_2027%2Fficha-de-inscricao</t>
  </si>
  <si>
    <t>Inicial</t>
  </si>
  <si>
    <t>https://accessmonitor.acessibilidade.gov.pt/results/https%3A%2F%2Fwww.cm-odemira.pt%2Finicial</t>
  </si>
  <si>
    <t>Principais Eventos</t>
  </si>
  <si>
    <t>https://accessmonitor.acessibilidade.gov.pt/results/https%3A%2F%2Fwww.cm-odemira.pt%2Fviver%2Fcultura-e-lazer%2Fprincipais-eventos</t>
  </si>
  <si>
    <t>Abril em Odemira 2024 - A sua escolha!</t>
  </si>
  <si>
    <t>https://accessmonitor.acessibilidade.gov.pt/results/https%3A%2F%2Fwww.cm-odemira.pt%2Fviver%2Fcultura-e-lazer%2Fprincipais-eventos%2Fabril-em-odemira%2Fabril-em-odemira-2024-a-sua-escolha</t>
  </si>
  <si>
    <t>Balcão Único</t>
  </si>
  <si>
    <t>https://accessmonitor.acessibilidade.gov.pt/results/https%3A%2F%2Fwww.cm-odemira.pt%2Fbalcao-unico</t>
  </si>
  <si>
    <t>Formulário de Inscrição - As Aves do Estuário do Mira</t>
  </si>
  <si>
    <t>https://accessmonitor.acessibilidade.gov.pt/results/https%3A%2F%2Fwww.cm-odemira.pt%2Fviver%2Fambiente%2Fformulario-de-inscricao-as-aves-do-estuario-do-mira</t>
  </si>
  <si>
    <t>FEDER | Divulgação de Projetos e Investimentos Realizados com os Apoios dos FEEI</t>
  </si>
  <si>
    <t>https://accessmonitor.acessibilidade.gov.pt/results/https%3A%2F%2Fwww.cm-odemira.pt%2Fmunicipio%2Fprojetos-cofinanciados%2Ffeder-divulgacao-de-projetos-e-investimentos-realizados-com-os-apoios-dos-feei</t>
  </si>
  <si>
    <t>Serviço de Transporte Público Gratuito para as Praias - CIMAL</t>
  </si>
  <si>
    <t>https://accessmonitor.acessibilidade.gov.pt/results/https%3A%2F%2Fwww.cm-odemira.pt%2Fviver%2Fhabitacao-obras-e-mobilidade%2Fmobilidade%2Fservico-de-transporte-publico-gratuito-para-as-praias-cimal</t>
  </si>
  <si>
    <t>https://accessmonitor.acessibilidade.gov.pt/results/https%3A%2F%2Fwww.cm-odemira.pt%2Fviver%2Feducacao-e-investigacao%2Fgaleria</t>
  </si>
  <si>
    <t>https://accessmonitor.acessibilidade.gov.pt/results/https%3A%2F%2Fwww.cm-odemira.pt%2Fviver%2Fambiente%2Fjardins-e-espacos-verdes%2Fjardim-sousa-prado</t>
  </si>
  <si>
    <t>https://accessmonitor.acessibilidade.gov.pt/results/https%3A%2F%2Fwww.cm-odemira.pt%2Fconselho-municipal-de-educacao</t>
  </si>
  <si>
    <t>https://accessmonitor.acessibilidade.gov.pt/results/https%3A%2F%2Fwww.cm-odemira.pt%2Fviver%2Feducacao-e-investigacao%2Fgaleria-48</t>
  </si>
  <si>
    <t>Sugestões</t>
  </si>
  <si>
    <t>https://accessmonitor.acessibilidade.gov.pt/results/https%3A%2F%2Fwww.cm-odemira.pt%2Fsugestoes</t>
  </si>
  <si>
    <t>Ficha de atividade - Roteiro Odete - Mira a Cultura</t>
  </si>
  <si>
    <t>https://accessmonitor.acessibilidade.gov.pt/results/https%3A%2F%2Fwww.cm-odemira.pt%2Fviver%2Feducacao-e-investigacao%2Feducacao%2Froteiro-odete%2Fficha-de-atividade-roteiro-odete-mira-a-cultura</t>
  </si>
  <si>
    <t>Longueira/Almograve</t>
  </si>
  <si>
    <t>https://accessmonitor.acessibilidade.gov.pt/results/https%3A%2F%2Fwww.cm-odemira.pt%2Fmunicipio%2Fjuntas-de-freguesia%2Flongueira-almograve</t>
  </si>
  <si>
    <t xml:space="preserve">Contraordenações Rodoviárias </t>
  </si>
  <si>
    <t>https://accessmonitor.acessibilidade.gov.pt/results/https%3A%2F%2Fwww.cm-odemira.pt%2Fviver%2Fhabitacao-obras-e-mobilidade%2Frede-viaria%2Fcontraordenacoes-rodoviarias</t>
  </si>
  <si>
    <t>Concursos Públicos para Concessão de espaços municipais</t>
  </si>
  <si>
    <t>https://accessmonitor.acessibilidade.gov.pt/results/https%3A%2F%2Fwww.cm-odemira.pt%2Finvestir%2Fconcursos-publicos-para-concessao-de-espacos-municipais</t>
  </si>
  <si>
    <t>Incentivo 9: Apoio financeiro ao investimento no âmbito de atividades económicas</t>
  </si>
  <si>
    <t>https://accessmonitor.acessibilidade.gov.pt/results/https%3A%2F%2Fwww.cm-odemira.pt%2Finvestir%2Fprojetos-e-estrategias%2Fodemira-reabilita%2Fincentivo-9-apoio-financeiro-ao-investimento-no-ambito-de-atividades-economicas</t>
  </si>
  <si>
    <t>https://accessmonitor.acessibilidade.gov.pt/results/https%3A%2F%2Fwww.cm-odemira.pt%2Fviver%2Feducacao-e-investigacao%2Finvestigacao%2Fgaleria</t>
  </si>
  <si>
    <t>Ficha de atividade - Roteiro Odete - Odemira Previne</t>
  </si>
  <si>
    <t>https://accessmonitor.acessibilidade.gov.pt/results/https%3A%2F%2Fwww.cm-odemira.pt%2Fviver%2Feducacao-e-investigacao%2Feducacao%2Froteiro-odete%2Fficha-de-atividade-roteiro-odete-odemira-previne</t>
  </si>
  <si>
    <t>Biblioled - Biblioteca Pública</t>
  </si>
  <si>
    <t>https://accessmonitor.acessibilidade.gov.pt/results/https%3A%2F%2Fwww.cm-odemira.pt%2Fviver%2Fcultura-e-lazer%2Fbiblioteca-municipal%2Fbiblioled-biblioteca-publica</t>
  </si>
  <si>
    <t>Atividades de Enriquecimento Curricular (AEC)</t>
  </si>
  <si>
    <t>https://accessmonitor.acessibilidade.gov.pt/results/https%3A%2F%2Fwww.cm-odemira.pt%2Fviver%2Feducacao-e-investigacao%2Fatividades-de-enriquecimento-curricular-aec</t>
  </si>
  <si>
    <t>Ficha de atividade - Roteiro Odete - Mira a Terra</t>
  </si>
  <si>
    <t>https://accessmonitor.acessibilidade.gov.pt/results/https%3A%2F%2Fwww.cm-odemira.pt%2Fviver%2Feducacao-e-investigacao%2Feducacao%2Froteiro-odete%2Fficha-de-atividade-roteiro-odete-mira-a-terra-68</t>
  </si>
  <si>
    <t>Investigação</t>
  </si>
  <si>
    <t>https://accessmonitor.acessibilidade.gov.pt/results/https%3A%2F%2Fwww.cm-odemira.pt%2Fviver%2Feducacao-e-investigacao%2Finvestigacao</t>
  </si>
  <si>
    <t>M3 - Dinamização do Gabinete de Inserção Profissional</t>
  </si>
  <si>
    <t>https://accessmonitor.acessibilidade.gov.pt/results/https%3A%2F%2Fwww.cm-odemira.pt%2Finvestir%2Fodemira-empreende%2Fm3-dinamizacao-do-gabinete-de-insercao-profissional</t>
  </si>
  <si>
    <t>Executivos</t>
  </si>
  <si>
    <t>https://accessmonitor.acessibilidade.gov.pt/results/https%3A%2F%2Fwww.cm-odemira.pt%2Fmunicipio%2Fcamara-municipal%2Fexecutivos</t>
  </si>
  <si>
    <t>Identidade Municipal</t>
  </si>
  <si>
    <t>https://accessmonitor.acessibilidade.gov.pt/results/https%3A%2F%2Fwww.cm-odemira.pt%2Fmunicipio%2Fcomunicacao-e-informacao%2Fidentidade-municipal</t>
  </si>
  <si>
    <t>Mapa de Empresas</t>
  </si>
  <si>
    <t>https://accessmonitor.acessibilidade.gov.pt/results/https%3A%2F%2Fwww.cm-odemira.pt%2Fempresas%2Fmapa-de-empresas</t>
  </si>
  <si>
    <t>DECOJovem</t>
  </si>
  <si>
    <t>https://accessmonitor.acessibilidade.gov.pt/results/https%3A%2F%2Fwww.cm-odemira.pt%2Fbalcao-unico%2Fdecojovem</t>
  </si>
  <si>
    <t>FEDER | Remoção de Fibrocimento na Escola Básica Engenheiro Manuel R. Amaro da Costa, São Teotónio</t>
  </si>
  <si>
    <t>https://accessmonitor.acessibilidade.gov.pt/results/https%3A%2F%2Fwww.cm-odemira.pt%2Fmunicipio%2Fprojetos-cofinanciados%2Ffeder-remocao-de-fibrocimento-na-escola-basica-engenheiro-manuel-r-amaro-da-costa-sao-teotonio</t>
  </si>
  <si>
    <t xml:space="preserve">FUNDO COESÃO | Ampliação do sistema de abastecimento de água de Campo Redondo - Foros dos Vales e Caeiros da Fontinha </t>
  </si>
  <si>
    <t>https://accessmonitor.acessibilidade.gov.pt/results/https%3A%2F%2Fwww.cm-odemira.pt%2Fmunicipio%2Fprojetos-cofinanciados%2Ffundo-coesao-ampliacao-do-sistema-de-abastecimento-de-agua-de-campo-redondo-foros-dos-vales-e-caeiros-da-fontinha</t>
  </si>
  <si>
    <t xml:space="preserve">Formulário de Candidatura - Programa de Voluntariado de Verão </t>
  </si>
  <si>
    <t>https://accessmonitor.acessibilidade.gov.pt/results/https%3A%2F%2Fwww.cm-odemira.pt%2Fviver%2Fdesporto-e-juventude%2Fjuventude%2Fformulario-de-candidatura-programa-de-voluntariado-de-verao</t>
  </si>
  <si>
    <t>Recursos Humanos</t>
  </si>
  <si>
    <t>https://accessmonitor.acessibilidade.gov.pt/results/https%3A%2F%2Fwww.cm-odemira.pt%2Fmunicipio%2Fgestao-municipal%2Festrutura-e-organograma%2Frecursos-humanos</t>
  </si>
  <si>
    <t>https://accessmonitor.acessibilidade.gov.pt/results/https%3A%2F%2Fwww.cm-odemira.pt%2Fviver%2Fcultura-e-lazer%2Fflorencio-maria</t>
  </si>
  <si>
    <t>https://accessmonitor.acessibilidade.gov.pt/results/https%3A%2F%2Fwww.cm-odemira.pt%2Fviver%2Fcultura-e-lazer%2Fprincipais-eventos%2Fgaleria</t>
  </si>
  <si>
    <t>Colóquio - Odemira Reabilita 2024</t>
  </si>
  <si>
    <t>https://accessmonitor.acessibilidade.gov.pt/results/https%3A%2F%2Fwww.cm-odemira.pt%2Finvestir%2Fprojetos-e-estrategias%2Fodemira-reabilita%2Fcoloquio-odemira-reabilita-2024</t>
  </si>
  <si>
    <t>Espaço Infantil</t>
  </si>
  <si>
    <t>https://accessmonitor.acessibilidade.gov.pt/results/https%3A%2F%2Fwww.cm-odemira.pt%2Fviver%2Fsaude-e-protecao%2Fprotecao-civil%2Fservico-municipal-de-protecao-civil%2Fespaco-infantil</t>
  </si>
  <si>
    <t>Segurança Contra Incêndios em Edifícios</t>
  </si>
  <si>
    <t>https://accessmonitor.acessibilidade.gov.pt/results/https%3A%2F%2Fwww.cm-odemira.pt%2Fviver%2Fsaude-e-protecao%2Fprotecao-civil%2Fservico-municipal-de-protecao-civil%2Fseguranca-contra-incendios-em-edificios</t>
  </si>
  <si>
    <t>Pedido de declaração para candidaturas externas</t>
  </si>
  <si>
    <t>https://accessmonitor.acessibilidade.gov.pt/results/https%3A%2F%2Fwww.cm-odemira.pt%2Fviver%2Fcultura-e-lazer%2Fodemira-criativa%2Fpedido-de-declaracao-para-candidaturas-externas</t>
  </si>
  <si>
    <t>José Manuel Soares</t>
  </si>
  <si>
    <t>https://accessmonitor.acessibilidade.gov.pt/results/https%3A%2F%2Fwww.cm-odemira.pt%2Fviver%2Fconcelho%2Fpersonalidades%2Fjose-manuel-soares</t>
  </si>
  <si>
    <t xml:space="preserve">Inscrição – Formação em Iniciação ao Voluntariado para Pessoas Voluntárias </t>
  </si>
  <si>
    <t>https://accessmonitor.acessibilidade.gov.pt/results/https%3A%2F%2Fwww.cm-odemira.pt%2Fparticipar%2Fbanco-local-de-voluntariado%2Finscricao-formacao-em-iniciacao-ao-voluntariado-para-pessoas-voluntarias</t>
  </si>
  <si>
    <t>Viver + Viver Melhor</t>
  </si>
  <si>
    <t>https://accessmonitor.acessibilidade.gov.pt/results/https%3A%2F%2Fwww.cm-odemira.pt%2Fviver%2Fsaude-e-protecao%2Fsaude%2Fviver-viver-melhor</t>
  </si>
  <si>
    <t>Custódio Brás Pacheco</t>
  </si>
  <si>
    <t>https://accessmonitor.acessibilidade.gov.pt/results/https%3A%2F%2Fwww.cm-odemira.pt%2Fviver%2Fconcelho%2Fpersonalidades%2Fcustodio-bras-pacheco</t>
  </si>
  <si>
    <t>Grupos Culturais</t>
  </si>
  <si>
    <t>https://accessmonitor.acessibilidade.gov.pt/results/https%3A%2F%2Fwww.cm-odemira.pt%2Fviver%2Fcultura-e-lazer%2Fgrupos-culturais</t>
  </si>
  <si>
    <t>M3 - Subprograma de Apoio à Modernização e Promoção do Comércio Local</t>
  </si>
  <si>
    <t>https://accessmonitor.acessibilidade.gov.pt/results/https%3A%2F%2Fwww.cm-odemira.pt%2Finvestir%2Fodemira-empreende%2Fm3-subprograma-de-apoio-a-modernizacao-e-promocao-do-comercio-local</t>
  </si>
  <si>
    <t>Questionário</t>
  </si>
  <si>
    <t>https://accessmonitor.acessibilidade.gov.pt/results/https%3A%2F%2Fwww.cm-odemira.pt%2Fviver%2Fconcelho%2Fparque-natural-do-sudoeste-alentejano-e-costa-vicentina%2Fquestionario</t>
  </si>
  <si>
    <t xml:space="preserve">Plano Municipal para a Igualdade </t>
  </si>
  <si>
    <t>https://accessmonitor.acessibilidade.gov.pt/results/https%3A%2F%2Fwww.cm-odemira.pt%2Fviver%2Finovacao-social%2Fcidadania-e-igualdade%2Figualdade%2Fvideo</t>
  </si>
  <si>
    <t>M4 - Criação do Manual do Empreendedor</t>
  </si>
  <si>
    <t>https://accessmonitor.acessibilidade.gov.pt/results/https%3A%2F%2Fwww.cm-odemira.pt%2Finvestir%2Fodemira-empreende%2Fm4-criacao-do-manual-do-empreendedor</t>
  </si>
  <si>
    <t>M4 - Apoio à Valorização Profissional em Contexto de Trabalho</t>
  </si>
  <si>
    <t>https://accessmonitor.acessibilidade.gov.pt/results/https%3A%2F%2Fwww.cm-odemira.pt%2Finvestir%2Fodemira-empreende%2Fm4-apoio-a-valorizacao-profissional-em-contexto-de-trabalho</t>
  </si>
  <si>
    <t>Outros Instrumentos de Gestão Territorial</t>
  </si>
  <si>
    <t>https://accessmonitor.acessibilidade.gov.pt/results/https%3A%2F%2Fwww.cm-odemira.pt%2Fviver%2Fgestao-do-territorio%2Foutros-instrumentos-de-gestao-territorial</t>
  </si>
  <si>
    <t>Roteiro - Mira a Terra -  Animais selvagens em recuperação</t>
  </si>
  <si>
    <t>https://accessmonitor.acessibilidade.gov.pt/results/https%3A%2F%2Fwww.cm-odemira.pt%2Fviver%2Feducacao-e-investigacao%2Froteiro-mira-a-terra-animais-selvagens-em-recuperacao</t>
  </si>
  <si>
    <t>FACECO</t>
  </si>
  <si>
    <t>https://accessmonitor.acessibilidade.gov.pt/results/https%3A%2F%2Fwww.cm-odemira.pt%2Fviver%2Fcultura-e-lazer%2Fprincipais-eventos%2Ffaceco</t>
  </si>
  <si>
    <t>Qualidade da Água</t>
  </si>
  <si>
    <t>https://accessmonitor.acessibilidade.gov.pt/results/https%3A%2F%2Fwww.cm-odemira.pt%2Fviver%2Fambiente%2Fsistemas-de-abastecimento-de-aguas%2Fqualidade-da-agua</t>
  </si>
  <si>
    <t>Mexe-te OJovem</t>
  </si>
  <si>
    <t>https://accessmonitor.acessibilidade.gov.pt/results/https%3A%2F%2Fwww.cm-odemira.pt%2Fviver%2Fdesporto-e-juventude%2Fjuventude%2Fmexe-te-ojovem</t>
  </si>
  <si>
    <t>Passeio Interpretativo "As Florestas Marinhas da Costa Sudoeste"</t>
  </si>
  <si>
    <t>https://accessmonitor.acessibilidade.gov.pt/results/https%3A%2F%2Fwww.cm-odemira.pt%2Fviver%2Fconcelho%2Fparque-natural-do-sudoeste-alentejano-e-costa-vicentina%2Fpasseio-interpretativo-as-florestas-marinhas-da-costa-sudoeste</t>
  </si>
  <si>
    <t>https://accessmonitor.acessibilidade.gov.pt/results/https%3A%2F%2Fwww.cm-odemira.pt%2Fviver%2Fambiente%2Fjardins-e-espacos-verdes%2Fjardim-damiano</t>
  </si>
  <si>
    <t>Galeria Honorífica</t>
  </si>
  <si>
    <t>https://accessmonitor.acessibilidade.gov.pt/results/https%3A%2F%2Fwww.cm-odemira.pt%2Fviver%2Fconcelho%2Fgaleria-honorifica</t>
  </si>
  <si>
    <t>Notas de Imprensa</t>
  </si>
  <si>
    <t>https://accessmonitor.acessibilidade.gov.pt/results/https%3A%2F%2Fwww.cm-odemira.pt%2Fmunicipio%2Fcomunicacao-e-informacao%2Fsala-de-imprensa%2Fnotas-de-imprensa</t>
  </si>
  <si>
    <t>FEDER | Ciclovia entre Alagoachos e Galeado</t>
  </si>
  <si>
    <t>https://accessmonitor.acessibilidade.gov.pt/results/https%3A%2F%2Fwww.cm-odemira.pt%2Fmunicipio%2Fprojetos-cofinanciados%2Ffeder-ciclovia-entre-alagoachos-e-galeado</t>
  </si>
  <si>
    <t>São Luís</t>
  </si>
  <si>
    <t>https://accessmonitor.acessibilidade.gov.pt/results/https%3A%2F%2Fwww.cm-odemira.pt%2Fmunicipio%2Fjuntas-de-freguesia%2Fsao-luis</t>
  </si>
  <si>
    <t>Centro de Coordenação Operacional Municipal</t>
  </si>
  <si>
    <t>https://accessmonitor.acessibilidade.gov.pt/results/https%3A%2F%2Fwww.cm-odemira.pt%2Fviver%2Fsaude-e-protecao%2Fprotecao-civil%2Fservico-municipal-de-protecao-civil%2Fcentro-de-coordenacao-operacional-municipal</t>
  </si>
  <si>
    <t>Igualdade</t>
  </si>
  <si>
    <t>https://accessmonitor.acessibilidade.gov.pt/results/https%3A%2F%2Fwww.cm-odemira.pt%2Fviver%2Finovacao-social%2Fcidadania-e-igualdade%2Figualdade</t>
  </si>
  <si>
    <t>Odemira em Agenda</t>
  </si>
  <si>
    <t>https://accessmonitor.acessibilidade.gov.pt/results/https%3A%2F%2Fwww.cm-odemira.pt%2Fmunicipio%2Fcomunicacao-e-informacao%2Fodemira-em-agenda</t>
  </si>
  <si>
    <t>Formulário de Inscrição - Vamos Plantar!</t>
  </si>
  <si>
    <t>https://accessmonitor.acessibilidade.gov.pt/results/https%3A%2F%2Fwww.cm-odemira.pt%2Fbalcao-unico%2Fformulario-de-inscricao-vamos-plantar</t>
  </si>
  <si>
    <t>Contributos de Participação Pública | Odemira: Território Educativo [OdeTE] - Que Educação construir para Odemira</t>
  </si>
  <si>
    <t>https://accessmonitor.acessibilidade.gov.pt/results/https%3A%2F%2Fwww.cm-odemira.pt%2Fviver%2Feducacao-e-investigacao%2Fcontributos-de-participacao-publica-odemira-territorio-educativo-odete-que-educacao-construir-para-odemira</t>
  </si>
  <si>
    <t>Limpeza Urbana</t>
  </si>
  <si>
    <t>https://accessmonitor.acessibilidade.gov.pt/results/https%3A%2F%2Fwww.cm-odemira.pt%2Fviver%2Fambiente%2Flimpeza-urbana</t>
  </si>
  <si>
    <t>Encontro Anual de Educação 2020 - Questionário</t>
  </si>
  <si>
    <t>https://accessmonitor.acessibilidade.gov.pt/results/https%3A%2F%2Fwww.cm-odemira.pt%2Fviver%2Feducacao%2Fencontro-anual-de-educacao-2020-questionario</t>
  </si>
  <si>
    <t>Rede de Polidesportivos</t>
  </si>
  <si>
    <t>https://accessmonitor.acessibilidade.gov.pt/results/https%3A%2F%2Fwww.cm-odemira.pt%2Fviver%2Fdesporto-e-juventude%2Fdesporto%2Fequipamentos-desportivos%2Frede-de-polidesportivos</t>
  </si>
  <si>
    <t>Envelhecimento Ativo e Saudável</t>
  </si>
  <si>
    <t>https://accessmonitor.acessibilidade.gov.pt/results/https%3A%2F%2Fwww.cm-odemira.pt%2Fviver%2Finovacao-social%2Fcidadania-e-igualdade%2Fvideo</t>
  </si>
  <si>
    <t>Carta educativa</t>
  </si>
  <si>
    <t>https://accessmonitor.acessibilidade.gov.pt/results/https%3A%2F%2Fwww.cm-odemira.pt%2Fcarta-educativa</t>
  </si>
  <si>
    <t>https://accessmonitor.acessibilidade.gov.pt/results/https%3A%2F%2Fwww.cm-odemira.pt%2Fviver%2Fambiente%2Fjardins-e-espacos-verdes%2Fjardim-publico-vila-nova-de-milfontes</t>
  </si>
  <si>
    <t>Grupo de Trabalho Temático da Saúde da Assembleia Municipal de Odemira</t>
  </si>
  <si>
    <t>https://accessmonitor.acessibilidade.gov.pt/results/https%3A%2F%2Fwww.cm-odemira.pt%2Fmunicipio%2Fassembleia-municipal%2Fgrupo-de-trabalho-tematico-da-saude-da-assembleia-municipal-de-odemira</t>
  </si>
  <si>
    <t>FEAMP | Plano Estratégico e Operacional de Valorização do Rio Mira</t>
  </si>
  <si>
    <t>https://accessmonitor.acessibilidade.gov.pt/results/https%3A%2F%2Fwww.cm-odemira.pt%2Fmunicipio%2Fprojetos-cofinanciados%2Ffeamp-plano-estrategico-e-operacional-de-valorizacao-do-rio-mira</t>
  </si>
  <si>
    <t>Contactos</t>
  </si>
  <si>
    <t>https://accessmonitor.acessibilidade.gov.pt/results/https%3A%2F%2Fwww.cm-odemira.pt%2Fcontactos-43</t>
  </si>
  <si>
    <t>Microcrédito BES</t>
  </si>
  <si>
    <t>https://accessmonitor.acessibilidade.gov.pt/results/https%3A%2F%2Fwww.cm-odemira.pt%2Fmicrocredito-bes</t>
  </si>
  <si>
    <t xml:space="preserve">Roteiro - Mira a Terra -    “Introdução ao maneio dos animais” </t>
  </si>
  <si>
    <t>https://accessmonitor.acessibilidade.gov.pt/results/https%3A%2F%2Fwww.cm-odemira.pt%2Fviver%2Feducacao-e-investigacao%2Froteiro-mira-a-terra-introducao-ao-maneio-dos-animais</t>
  </si>
  <si>
    <t>https://accessmonitor.acessibilidade.gov.pt/results/https%3A%2F%2Fwww.cm-odemira.pt%2Fmunicipio%2Fcomunicacao-e-informacao%2Fnoticias%2Farquivo-de-noticias%2Fnoticia%2Fabril-em-odemira-festival-celebra-os-50-anos-de-justica-e-liberdade</t>
  </si>
  <si>
    <t>Medidas de Prevenção</t>
  </si>
  <si>
    <t>https://accessmonitor.acessibilidade.gov.pt/results/https%3A%2F%2Fwww.cm-odemira.pt%2Fviver%2Fsaude-e-protecao%2Fprotecao-civil%2Fgabinete-tecnico-florestal%2Fmedidas-de-prevencao</t>
  </si>
  <si>
    <t>https://accessmonitor.acessibilidade.gov.pt/results/https%3A%2F%2Fwww.cm-odemira.pt%2Fmunicipio%2Fcomunicacao-e-informacao%2Fnoticias%2Farquivo-de-noticias%2Fnoticia%2Fquatro-propostas-vencedoras-para-investimentos-publicos</t>
  </si>
  <si>
    <t>https://accessmonitor.acessibilidade.gov.pt/results/https%3A%2F%2Fwww.cm-odemira.pt%2Fviver%2Feducacao-e-investigacao%2Fgaleria-17</t>
  </si>
  <si>
    <t>https://accessmonitor.acessibilidade.gov.pt/results/https%3A%2F%2Fwww.cm-odemira.pt%2Fviver%2Feducacao-e-investigacao%2Fgaleria-65</t>
  </si>
  <si>
    <t>https://accessmonitor.acessibilidade.gov.pt/results/https%3A%2F%2Fwww.cm-odemira.pt%2Fviver%2Feducacao-e-investigacao%2Fgaleria-32</t>
  </si>
  <si>
    <t>https://accessmonitor.acessibilidade.gov.pt/results/https%3A%2F%2Fwww.cm-odemira.pt%2Fmunicipio%2Fcomunicacao-e-informacao%2Fnoticias%2Farquivo-de-noticias%2Fnoticia%2Ffestival-de-caminhadas-transalentejo-passa-por-odemira-28</t>
  </si>
  <si>
    <t>https://accessmonitor.acessibilidade.gov.pt/results/https%3A%2F%2Fwww.cm-odemira.pt%2Fmunicipio%2Fcomunicacao-e-informacao%2Fnoticias%2Farquivo-de-noticias%2Fnoticia%2Fprojeto-portugues-usa-nona-arte-para-preservar-e-homenagear-o-montado-de-sobro-em-odemira</t>
  </si>
  <si>
    <t>https://accessmonitor.acessibilidade.gov.pt/results/https%3A%2F%2Fwww.cm-odemira.pt%2Fmunicipio%2Fcomunicacao-e-informacao%2Fnoticias%2Farquivo-de-noticias%2Fnoticia%2Fassembleia-municipal-de-odemira-aprova-em-sessao-historica-o-plano-de-urbanizacao-de-vila-nova-de-milfontes-norte</t>
  </si>
  <si>
    <t>https://accessmonitor.acessibilidade.gov.pt/results/https%3A%2F%2Fwww.cm-odemira.pt%2Fmunicipio%2Fcomunicacao-e-informacao%2Fnoticias%2Farquivo-de-noticias%2Fnoticia%2Fencontro-aprender-juntos-com-erasmus-ii-aje-ii</t>
  </si>
  <si>
    <t>https://accessmonitor.acessibilidade.gov.pt/results/https%3A%2F%2Fwww.cm-odemira.pt%2Fmunicipio%2Fcomunicacao-e-informacao%2Fnoticias%2Farquivo-de-noticias%2Fnoticia%2Fodemira-celebra-dia-mundial-da-musica-com-varios-espetaculos</t>
  </si>
  <si>
    <t>https://accessmonitor.acessibilidade.gov.pt/results/https%3A%2F%2Fwww.cm-odemira.pt%2Fmunicipio%2Fcomunicacao-e-informacao%2Fnoticias%2Farquivo-de-noticias%2Fnoticia%2Fassinatura-dos-autos-de-transferencia-de-recursos-e-contratos-interadministrativos-para-as-freguesias-do-concelho</t>
  </si>
  <si>
    <t>https://accessmonitor.acessibilidade.gov.pt/results/https%3A%2F%2Fwww.cm-odemira.pt%2Fmunicipio%2Fcomunicacao-e-informacao%2Fnoticias%2Farquivo-de-noticias%2Fnoticia%2Fvoluntarios-do-just-a-change-reabilitam-habitacoes-na-freguesia-de-sao-teotonio</t>
  </si>
  <si>
    <t>https://accessmonitor.acessibilidade.gov.pt/results/https%3A%2F%2Fwww.cm-odemira.pt%2Fmunicipio%2Fcomunicacao-e-informacao%2Fnoticias%2Farquivo-de-noticias%2Fnoticia%2Ffestival-sete-sois-sete-luas-arranca-no-concelho-de-odemira-em-agosto</t>
  </si>
  <si>
    <t>https://accessmonitor.acessibilidade.gov.pt/results/https%3A%2F%2Fwww.cm-odemira.pt%2Fmunicipio%2Fcomunicacao-e-informacao%2Fnoticias%2Farquivo-de-noticias%2Fnoticia%2Fmunicipio-de-odemira-oferece-espetaculo-de-teatro-para-assinalar-o-dia-dos-avos</t>
  </si>
  <si>
    <t>https://accessmonitor.acessibilidade.gov.pt/results/https%3A%2F%2Fwww.cm-odemira.pt%2Fmunicipio%2Fcomunicacao-e-informacao%2Fnoticias%2Farquivo-de-noticias%2Fnoticia%2Faulas-de-viola-campanica-e-oficina-de-construcao-em-aldeias-do-concelho-de-odemira-73</t>
  </si>
  <si>
    <t>https://accessmonitor.acessibilidade.gov.pt/results/https%3A%2F%2Fwww.cm-odemira.pt%2Fmunicipio%2Fcomunicacao-e-informacao%2Fnoticias%2Farquivo-de-noticias%2Fnoticia%2Fuso-condicionado-do-fogo-ate-30-de-setembro</t>
  </si>
  <si>
    <t>https://accessmonitor.acessibilidade.gov.pt/results/https%3A%2F%2Fwww.cm-odemira.pt%2Fmunicipio%2Fcomunicacao-e-informacao%2Fnoticias%2Farquivo-de-noticias%2Fnoticia%2Fmunicipio-de-odemira-promove-concurso-literario-sobre-igualdade-de-genero-com-o-tema-tres-marias</t>
  </si>
  <si>
    <t>https://accessmonitor.acessibilidade.gov.pt/results/https%3A%2F%2Fwww.cm-odemira.pt%2Fmunicipio%2Fcomunicacao-e-informacao%2Fnoticias%2Farquivo-de-noticias%2Fnoticia%2Fcampeonato-regional-do-sul-de-andebol-adaptado-em-odemira</t>
  </si>
  <si>
    <t>https://accessmonitor.acessibilidade.gov.pt/results/https%3A%2F%2Fwww.cm-odemira.pt%2Fmunicipio%2Fcomunicacao-e-informacao%2Fnoticias%2Farquivo-de-noticias%2Fnoticia%2Fsemana-gastronomica-do-peixe-e-marisco-no-concelho-de-odemira</t>
  </si>
  <si>
    <t>https://accessmonitor.acessibilidade.gov.pt/results/https%3A%2F%2Fwww.cm-odemira.pt%2Fmunicipio%2Fcomunicacao-e-informacao%2Fnoticias%2Farquivo-de-noticias%2Fnoticia%2Fbandeira-azul-e-bandeira-dourada-hasteadas-nas-praias-de-odemira</t>
  </si>
  <si>
    <t>https://accessmonitor.acessibilidade.gov.pt/results/https%3A%2F%2Fwww.cm-odemira.pt%2Fmunicipio%2Fcomunicacao-e-informacao%2Fnoticias%2Farquivo-de-noticias%2Fnoticia%2Ffestival-tassjazz-de-regresso-a-odemira</t>
  </si>
  <si>
    <t>https://accessmonitor.acessibilidade.gov.pt/results/https%3A%2F%2Fwww.cm-odemira.pt%2Fmunicipio%2Fcomunicacao-e-informacao%2Fnoticias%2Farquivo-de-noticias%2Fnoticia%2Fatividades-nas-ferias-de-verao-no-concelho-de-odemira</t>
  </si>
  <si>
    <t>https://accessmonitor.acessibilidade.gov.pt/results/https%3A%2F%2Fwww.cm-odemira.pt%2Fmunicipio%2Fcomunicacao-e-informacao%2Fnoticias%2Farquivo-de-noticias%2Fnoticia%2Fbrisas-do-atlantico-entre-almograve-e-zambujeira-do-mar-mais-de-1000-participantes-juntos-por-uma-causa</t>
  </si>
  <si>
    <t>https://accessmonitor.acessibilidade.gov.pt/results/https%3A%2F%2Fwww.cm-odemira.pt%2Fmunicipio%2Fcomunicacao-e-informacao%2Fnoticias%2Farquivo-de-noticias%2Fnoticia%2Fanacom-apresenta-estudo-sobre-servico-das-redes-moveis-e-dados-no-concelho-de-odemira</t>
  </si>
  <si>
    <t>https://accessmonitor.acessibilidade.gov.pt/results/https%3A%2F%2Fwww.cm-odemira.pt%2Fmunicipio%2Fcomunicacao-e-informacao%2Fnoticias%2Farquivo-de-noticias%2Fnoticia%2Fcompanhia-barolosolo-apresenta-espectaculo-de-circo-aquatico-em-odemira</t>
  </si>
  <si>
    <t>https://accessmonitor.acessibilidade.gov.pt/results/https%3A%2F%2Fwww.cm-odemira.pt%2Fmunicipio%2Fcomunicacao-e-informacao%2Fnoticias%2Farquivo-de-noticias%2Fnoticia%2Fpoupe-agua-hoje-para-ter-amanha</t>
  </si>
  <si>
    <t>https://accessmonitor.acessibilidade.gov.pt/results/https%3A%2F%2Fwww.cm-odemira.pt%2Fmunicipio%2Fcomunicacao-e-informacao%2Fnoticias%2Farquivo-de-noticias%2Fnoticia%2Fmunicipio-de-odemira-dinamiza-semana-aberta-nas-freguesias-de-longueira-almograve-e-vila-nova-de-milfontes-46</t>
  </si>
  <si>
    <t>https://accessmonitor.acessibilidade.gov.pt/results/https%3A%2F%2Fwww.cm-odemira.pt%2Fmunicipio%2Fcomunicacao-e-informacao%2Fnoticias%2Farquivo-de-noticias%2Fnoticia%2Fjornadas-escolares-mobilizam-alunos-para-dia-de-aventura-em-odemira-10</t>
  </si>
  <si>
    <t>https://accessmonitor.acessibilidade.gov.pt/results/https%3A%2F%2Fwww.cm-odemira.pt%2Fmunicipio%2Fcomunicacao-e-informacao%2Fnoticias%2Farquivo-de-noticias%2Fnoticia%2Fvila-de-odemira-foi-palco-para-40-edicao-do-circuito-de-atletismo-vila-de-odemira-e-a-14-caminhada-da-saude</t>
  </si>
  <si>
    <t>https://accessmonitor.acessibilidade.gov.pt/results/https%3A%2F%2Fwww.cm-odemira.pt%2Fmunicipio%2Fcomunicacao-e-informacao%2Fnoticias%2Farquivo-de-noticias%2Fnoticia%2Fodemira-promove-semana-gastronomica-do-polvo-64</t>
  </si>
  <si>
    <t>https://accessmonitor.acessibilidade.gov.pt/results/https%3A%2F%2Fwww.cm-odemira.pt%2Fmunicipio%2Fcomunicacao-e-informacao%2Fnoticias%2Farquivo-de-noticias%2Fnoticia%2Fmunicipio-de-odemira-promove-encontros-de-participacao-nas-freguesias</t>
  </si>
  <si>
    <t>https://accessmonitor.acessibilidade.gov.pt/results/https%3A%2F%2Fwww.cm-odemira.pt%2Fmunicipio%2Fcomunicacao-e-informacao%2Fnoticias%2Farquivo-de-noticias%2Fnoticia%2F2-edicao-da-semana-id-acontece-de-3-a-9-de-abril</t>
  </si>
  <si>
    <t>https://accessmonitor.acessibilidade.gov.pt/results/https%3A%2F%2Fwww.cm-odemira.pt%2Fmunicipio%2Fcomunicacao-e-informacao%2Fnoticias%2Farquivo-de-noticias%2Fnoticia%2Fmunicipio-de-odemira-assinala-dia-mundial-da-arvore-com-entrega-de-arvores-e-compostores</t>
  </si>
  <si>
    <t>https://accessmonitor.acessibilidade.gov.pt/results/https%3A%2F%2Fwww.cm-odemira.pt%2Fmunicipio%2Fcomunicacao-e-informacao%2Fnoticias%2Farquivo-de-noticias%2Fnoticia%2Fmunicipio-de-odemira-desafia-populacao-a-caminhar-em-prol-da-saude</t>
  </si>
  <si>
    <t>https://accessmonitor.acessibilidade.gov.pt/results/https%3A%2F%2Fwww.cm-odemira.pt%2Fmunicipio%2Fcomunicacao-e-informacao%2Fnoticias%2Farquivo-de-noticias%2Fnoticia%2Fautorizacao-de-atividades-nas-aguas-balneares-do-concelho-de-odemira</t>
  </si>
  <si>
    <t>https://accessmonitor.acessibilidade.gov.pt/results/https%3A%2F%2Fwww.cm-odemira.pt%2Fmunicipio%2Fcomunicacao-e-informacao%2Fnoticias%2Farquivo-de-noticias%2Fnoticia%2Fdocumentario-sobre-a-historia-geologica-do-territorio</t>
  </si>
  <si>
    <t>https://accessmonitor.acessibilidade.gov.pt/results/https%3A%2F%2Fwww.cm-odemira.pt%2Fmunicipio%2Fcomunicacao-e-informacao%2Fnoticias%2Farquivo-de-noticias%2Fnoticia%2Fmunicipio-de-odemira-dinamiza-semana-aberta-nas-freguesias</t>
  </si>
  <si>
    <t>https://accessmonitor.acessibilidade.gov.pt/results/https%3A%2F%2Fwww.cm-odemira.pt%2Fmunicipio%2Fcomunicacao-e-informacao%2Fnoticias%2Farquivo-de-noticias%2Fnoticia%2Fvale-de-santiago-recebeu-campeonato-distrital-de-corta-mato-longo</t>
  </si>
  <si>
    <t>https://accessmonitor.acessibilidade.gov.pt/results/https%3A%2F%2Fwww.cm-odemira.pt%2Fmunicipio%2Fcomunicacao-e-informacao%2Fnoticias%2Farquivo-de-noticias%2Fnoticia%2Fcampanha-de-natal-do-municipio-de-odemira-envolveu-210-mil-euros-em-compras-no-comercio</t>
  </si>
  <si>
    <t>https://accessmonitor.acessibilidade.gov.pt/results/https%3A%2F%2Fwww.cm-odemira.pt%2Fmunicipio%2Fcomunicacao-e-informacao%2Fnoticias%2Farquivo-de-noticias%2Fnoticia%2Fmunicipio-de-odemira-leva-as-artes-performativas-as-escolas-com-o-projeto-miragem</t>
  </si>
  <si>
    <t>https://accessmonitor.acessibilidade.gov.pt/results/https%3A%2F%2Fwww.cm-odemira.pt%2Fmunicipio%2Fcomunicacao-e-informacao%2Fnoticias%2Farquivo-de-noticias%2Fnoticia%2Frastreio-gratuito-do-cancro-da-mama-no-concelho-de-odemira</t>
  </si>
  <si>
    <t>https://accessmonitor.acessibilidade.gov.pt/results/https%3A%2F%2Fwww.cm-odemira.pt%2Fmunicipio%2Fcomunicacao-e-informacao%2Fnoticias%2Farquivo-de-noticias%2Fnoticia%2Fmunicipio-de-odemira-e-comunidade-ajudam-a-reerguer-o-clube-fluvial-odemirense</t>
  </si>
  <si>
    <t>https://accessmonitor.acessibilidade.gov.pt/results/https%3A%2F%2Fwww.cm-odemira.pt%2Fmunicipio%2Fcomunicacao-e-informacao%2Fnoticias%2Farquivo-de-noticias%2Fnoticia%2Forgaos-autarquicos-do-municipio-de-odemira-tomaram-posse-para-o-quadrienio-2021-2025</t>
  </si>
  <si>
    <t>https://accessmonitor.acessibilidade.gov.pt/results/https%3A%2F%2Fwww.cm-odemira.pt%2Fmunicipio%2Fcomunicacao-e-informacao%2Fnoticias%2Farquivo-de-noticias%2Fnoticia%2Fnazario-viana-cessou-funcoes-como-bombeiro</t>
  </si>
  <si>
    <t>https://accessmonitor.acessibilidade.gov.pt/results/https%3A%2F%2Fwww.cm-odemira.pt%2Fmunicipio%2Fcomunicacao-e-informacao%2Fnoticias%2Farquivo-de-noticias%2Fnoticia%2Freabertura-do-complexo-desportivo-municipal-de-odemira</t>
  </si>
  <si>
    <t>https://accessmonitor.acessibilidade.gov.pt/results/https%3A%2F%2Fwww.cm-odemira.pt%2Fmunicipio%2Fcomunicacao-e-informacao%2Fnoticias%2Farquivo-de-noticias%2Fnoticia%2Fa-rua-e-tua-tu-decides</t>
  </si>
  <si>
    <t>https://accessmonitor.acessibilidade.gov.pt/results/https%3A%2F%2Fwww.cm-odemira.pt%2Fmunicipio%2Fcomunicacao-e-informacao%2Fnoticias%2Farquivo-de-noticias%2Fnoticia%2Fdia-internacional-dos-arquivos</t>
  </si>
  <si>
    <t>https://accessmonitor.acessibilidade.gov.pt/results/https%3A%2F%2Fwww.cm-odemira.pt%2Fmunicipio%2Fcomunicacao-e-informacao%2Fnoticias%2Farquivo-de-noticias%2Fnoticia%2Fnativas-sim-invasoras-nao</t>
  </si>
  <si>
    <t>https://accessmonitor.acessibilidade.gov.pt/results/https%3A%2F%2Fwww.cm-odemira.pt%2Fmunicipio%2Fcomunicacao-e-informacao%2Fnoticias%2Farquivo-de-noticias%2Fnoticia%2Fmunicipio-e-cpcj-de-odemira-comemoram-dia-mundial-da-crianca-com-oferta-de-livros</t>
  </si>
  <si>
    <t>https://accessmonitor.acessibilidade.gov.pt/results/https%3A%2F%2Fwww.cm-odemira.pt%2Fmunicipio%2Fcomunicacao-e-informacao%2Fnoticias%2Farquivo-de-noticias%2Fnoticia%2Fpedido-de-atribuicao-de-subsidio-por-isolamento-profilatico-atendido</t>
  </si>
  <si>
    <t>https://accessmonitor.acessibilidade.gov.pt/results/https%3A%2F%2Fwww.cm-odemira.pt%2Fmunicipio%2Fcomunicacao-e-informacao%2Fnoticias%2Farquivo-de-noticias%2Fnoticia%2Fodemira-recebe-mostra-de-cinema-documental</t>
  </si>
  <si>
    <t>https://accessmonitor.acessibilidade.gov.pt/results/https%3A%2F%2Fwww.cm-odemira.pt%2Fmunicipio%2Fcomunicacao-e-informacao%2Fnoticias%2Farquivo-de-noticias%2Fnoticia%2Ftomada-de-posicao-da-assembleia-municipal-de-odemira-pelo-desenvolvimento-sustentavel-de-odemira</t>
  </si>
  <si>
    <t>https://accessmonitor.acessibilidade.gov.pt/results/https%3A%2F%2Fwww.cm-odemira.pt%2Fmunicipio%2Fcomunicacao-e-informacao%2Fnoticias%2Farquivo-de-noticias%2Fnoticia%2Fmedidas-tomadas-pelo-conselho-de-ministros-de-29-de-abril-para-controlar-a-pandemia-de-covid-19-posicao-da-camara-municipal-de-odemira</t>
  </si>
  <si>
    <t>Estádio Municipal</t>
  </si>
  <si>
    <t>https://accessmonitor.acessibilidade.gov.pt/results/https%3A%2F%2Fwww.cm-odemira.pt%2Fviver%2Fdesporto-e-juventude%2Fdesporto%2Fequipamentos-desportivos%2Festadio-municipal</t>
  </si>
  <si>
    <t>Medidas Municipais de Apoio à Cultura - Apoio Financeiro Extraordinário aos Agentes Culturais V.2</t>
  </si>
  <si>
    <t>https://accessmonitor.acessibilidade.gov.pt/results/https%3A%2F%2Fwww.cm-odemira.pt%2Fbalcao-unico%2Fmedidas-municipais-de-apoio-a-cultura-apoio-financeiro-extraordinario-aos-agentes-culturais-v-2</t>
  </si>
  <si>
    <t>https://accessmonitor.acessibilidade.gov.pt/results/https%3A%2F%2Fwww.cm-odemira.pt%2Fmunicipio%2Fcomunicacao-e-informacao%2Fnoticias%2Farquivo-de-noticias%2Fnoticia%2Fcamara-municipal-de-odemira-homenageia-trio-odemira</t>
  </si>
  <si>
    <t>https://accessmonitor.acessibilidade.gov.pt/results/https%3A%2F%2Fwww.cm-odemira.pt%2Fmunicipio%2Fcomunicacao-e-informacao%2Fnoticias%2Farquivo-de-noticias%2Fnoticia%2Fmunicipio-de-odemira-define-novas-medidas-de-apoio-as-empresas-familias-e-instituicoes</t>
  </si>
  <si>
    <t>https://accessmonitor.acessibilidade.gov.pt/results/https%3A%2F%2Fwww.cm-odemira.pt%2Fmunicipio%2Fcomunicacao-e-informacao%2Fnoticias%2Farquivo-de-noticias%2Fnoticia%2Fmedidas-municipais-de-prevencao-da-covid-19</t>
  </si>
  <si>
    <t>https://accessmonitor.acessibilidade.gov.pt/results/https%3A%2F%2Fwww.cm-odemira.pt%2Fmunicipio%2Fcomunicacao-e-informacao%2Fnoticias%2Farquivo-de-noticias%2Fnoticia%2Fmunicipio-de-odemira-sorteou-5-mil-euros-em-vales-de-compras-no-comercio-local</t>
  </si>
  <si>
    <t>https://accessmonitor.acessibilidade.gov.pt/results/https%3A%2F%2Fwww.cm-odemira.pt%2Fmunicipio%2Fcomunicacao-e-informacao%2Fnoticias%2Farquivo-de-noticias%2Fnoticia%2Falteracao-das-frequencias-da-televisao-digital-terrestre</t>
  </si>
  <si>
    <t>https://accessmonitor.acessibilidade.gov.pt/results/https%3A%2F%2Fwww.cm-odemira.pt%2Fmunicipio%2Fcomunicacao-e-informacao%2Fnoticias%2Farquivo-de-noticias%2Fnoticia%2Fquatro-propostas-vencedoras-do-orcamento-participativo-municipal</t>
  </si>
  <si>
    <t>https://accessmonitor.acessibilidade.gov.pt/results/https%3A%2F%2Fwww.cm-odemira.pt%2Fmunicipio%2Fcomunicacao-e-informacao%2Fnoticias%2Farquivo-de-noticias%2Fnoticia%2Fsetembro-cultural-um-mes-dedicado-a-cultura-em-odemira-32</t>
  </si>
  <si>
    <t>https://accessmonitor.acessibilidade.gov.pt/results/https%3A%2F%2Fwww.cm-odemira.pt%2Fmunicipio%2Fcomunicacao-e-informacao%2Fnoticias%2Farquivo-de-noticias%2Fnoticia%2Fjornadas-europeias-do-patrimonio-maratona-de-cinema-europeu-em-odemira</t>
  </si>
  <si>
    <t>https://accessmonitor.acessibilidade.gov.pt/results/https%3A%2F%2Fwww.cm-odemira.pt%2Fmunicipio%2Fcomunicacao-e-informacao%2Fnoticias%2Farquivo-de-noticias%2Fnoticia%2Ffaceco-2019-fecha-portas-com-mais-de-30-mil-visitantes-e-300-expositores</t>
  </si>
  <si>
    <t>Formulário de Candidatura  ao Fundo de Emergência Municipal - Odemira Empreende + 2021 / V2</t>
  </si>
  <si>
    <t>https://accessmonitor.acessibilidade.gov.pt/results/https%3A%2F%2Fwww.cm-odemira.pt%2Fbalcao-unico%2Fformulario-de-candidatura-ao-fundo-de-emergencia-municipal-odemira-empreende-2021-v2</t>
  </si>
  <si>
    <t>António Jacinto da Silva Brito Paes</t>
  </si>
  <si>
    <t>https://accessmonitor.acessibilidade.gov.pt/results/https%3A%2F%2Fwww.cm-odemira.pt%2Fviver%2Fconcelho%2Fpersonalidades%2Fantonio-jacinto-da-silva-brito-paes</t>
  </si>
  <si>
    <t>Planos de Urbanização</t>
  </si>
  <si>
    <t>https://accessmonitor.acessibilidade.gov.pt/results/https%3A%2F%2Fwww.cm-odemira.pt%2Fviver%2Fgestao-do-territorio%2Fplanos-municipais-de-ordenamento-do-territorio%2Fplanos-de-urbanizacao</t>
  </si>
  <si>
    <t>https://accessmonitor.acessibilidade.gov.pt/results/https%3A%2F%2Fwww.cm-odemira.pt%2Fmunicipio%2Fcomunicacao-e-informacao%2Fnoticias%2Farquivo-de-noticias%2Fnoticia%2Ffaceco-foi-palco-para-entrega-de-premios-espirito-empreendedor-2019</t>
  </si>
  <si>
    <t>https://accessmonitor.acessibilidade.gov.pt/results/https%3A%2F%2Fwww.cm-odemira.pt%2Fmunicipio%2Fcomunicacao-e-informacao%2Fnoticias%2Farquivo-de-noticias%2Fnoticia%2Fnatal-e-no-comercio-local-campanha-de-natal-sorteia-viagem-premios-e-vales-de-compras-entre-16-886-senhas</t>
  </si>
  <si>
    <t>https://accessmonitor.acessibilidade.gov.pt/results/https%3A%2F%2Fwww.cm-odemira.pt%2Fmunicipio%2Fcomunicacao-e-informacao%2Fnoticias%2Farquivo-de-noticias%2Fnoticia%2Fsetembro-cultural-um-mes-dedicado-a-cultura-em-odemira-33</t>
  </si>
  <si>
    <t>Apoio ao Imigrante</t>
  </si>
  <si>
    <t>https://accessmonitor.acessibilidade.gov.pt/results/https%3A%2F%2Fwww.cm-odemira.pt%2Fapoio-ao-imigrante</t>
  </si>
  <si>
    <t>https://accessmonitor.acessibilidade.gov.pt/results/https%3A%2F%2Fwww.cm-odemira.pt%2Fmunicipio%2Fcomunicacao-e-informacao%2Fnoticias%2Farquivo-de-noticias%2Fnoticia%2Fanimacao-de-verao-no-quintal-da-musica</t>
  </si>
  <si>
    <t>https://accessmonitor.acessibilidade.gov.pt/results/https%3A%2F%2Fwww.cm-odemira.pt%2Fmunicipio%2Fcomunicacao-e-informacao%2Fnoticias%2Farquivo-de-noticias%2Fnoticia%2Frestaurante-de-zambujeira-do-mar-nas-pre-finalistas-do-concurso-maravilhas-a-mesa</t>
  </si>
  <si>
    <t xml:space="preserve">Incentivo 7: Isenção do IMT </t>
  </si>
  <si>
    <t>https://accessmonitor.acessibilidade.gov.pt/results/https%3A%2F%2Fwww.cm-odemira.pt%2Finvestir%2Fprojetos-e-estrategias%2Fodemira-reabilita%2Fincentivo-7-isencao-do-imt</t>
  </si>
  <si>
    <t>Fernando dos Santos Agudo</t>
  </si>
  <si>
    <t>https://accessmonitor.acessibilidade.gov.pt/results/https%3A%2F%2Fwww.cm-odemira.pt%2Fviver%2Fconcelho%2Fpersonalidades%2Ffernando-dos-santos-agudo</t>
  </si>
  <si>
    <t>FEDER | Centro de Excelência e Inovação de Odemira</t>
  </si>
  <si>
    <t>https://accessmonitor.acessibilidade.gov.pt/results/https%3A%2F%2Fwww.cm-odemira.pt%2Fmunicipio%2Fprojetos-cofinanciados%2Ffeder-centro-de-excelencia-e-inovacao-de-odemira</t>
  </si>
  <si>
    <t>Rede Social</t>
  </si>
  <si>
    <t>https://accessmonitor.acessibilidade.gov.pt/results/https%3A%2F%2Fwww.cm-odemira.pt%2Fviver%2Finovacao-social%2Frede-social</t>
  </si>
  <si>
    <t>Parques de Fixação de Empresas</t>
  </si>
  <si>
    <t>https://accessmonitor.acessibilidade.gov.pt/results/https%3A%2F%2Fwww.cm-odemira.pt%2Finvestir%2Fparques-de-fixacao-de-empresas</t>
  </si>
  <si>
    <t>USO – Universidade Sénior de Odemira</t>
  </si>
  <si>
    <t>https://accessmonitor.acessibilidade.gov.pt/results/https%3A%2F%2Fwww.cm-odemira.pt%2Fviver%2Finovacao-social%2Fcidadania-e-igualdade%2Fenvelhecimento-ativo-e-saudavel%2Fuso-universidade-senior-de-odemira</t>
  </si>
  <si>
    <t>Plano Diretor Municipal</t>
  </si>
  <si>
    <t>https://accessmonitor.acessibilidade.gov.pt/results/https%3A%2F%2Fwww.cm-odemira.pt%2Fviver%2Fgestao-do-territorio%2Fplanos-municipais-de-ordenamento-do-territorio%2Fplano-diretor-municipal</t>
  </si>
  <si>
    <t>FEDER | Requalificação de Edifício da Olaria Municipal</t>
  </si>
  <si>
    <t>https://accessmonitor.acessibilidade.gov.pt/results/https%3A%2F%2Fwww.cm-odemira.pt%2Fmunicipio%2Fprojetos-cofinanciados%2Ffeder-requalificacao-de-edificio-da-olaria-municipal</t>
  </si>
  <si>
    <t>Apoio ao Consumidor</t>
  </si>
  <si>
    <t>https://accessmonitor.acessibilidade.gov.pt/results/https%3A%2F%2Fwww.cm-odemira.pt%2Fbalcao-unico%2Fapoio-ao-consumidor</t>
  </si>
  <si>
    <t>Colos</t>
  </si>
  <si>
    <t>https://accessmonitor.acessibilidade.gov.pt/results/https%3A%2F%2Fwww.cm-odemira.pt%2Fmunicipio%2Fjuntas-de-freguesia%2Fcolos</t>
  </si>
  <si>
    <t>Manuel António Candeias Gonçalves</t>
  </si>
  <si>
    <t>https://accessmonitor.acessibilidade.gov.pt/results/https%3A%2F%2Fwww.cm-odemira.pt%2Fviver%2Fconcelho%2Fpersonalidades%2Fmanuel-antonio-candeias-goncalves</t>
  </si>
  <si>
    <t>Subscrição de Canais Digitais de Informação Municipal</t>
  </si>
  <si>
    <t>https://accessmonitor.acessibilidade.gov.pt/results/https%3A%2F%2Fwww.cm-odemira.pt%2Fmunicipio%2Fcomunicacao-e-informacao%2Fsubscricao-de-canais-digitais-de-informacao-municipal</t>
  </si>
  <si>
    <t>Camacho Costa</t>
  </si>
  <si>
    <t>https://accessmonitor.acessibilidade.gov.pt/results/https%3A%2F%2Fwww.cm-odemira.pt%2Fviver%2Fconcelho%2Fpersonalidades%2Fcamacho-costa</t>
  </si>
  <si>
    <t>https://accessmonitor.acessibilidade.gov.pt/results/https%3A%2F%2Fwww.cm-odemira.pt%2Fviver%2Fgestao-do-territorio%2Fforum-do-territorio</t>
  </si>
  <si>
    <t>https://accessmonitor.acessibilidade.gov.pt/results/https%3A%2F%2Fwww.cm-odemira.pt%2Fviver%2Feducacao-e-investigacao%2Fgaleria-303</t>
  </si>
  <si>
    <t>https://accessmonitor.acessibilidade.gov.pt/results/https%3A%2F%2Fwww.cm-odemira.pt%2Fviver%2Fhabitacao-obras-e-mobilidade%2Fhabitacao</t>
  </si>
  <si>
    <t>https://accessmonitor.acessibilidade.gov.pt/results/https%3A%2F%2Fwww.cm-odemira.pt%2Fviver%2Feducacao-e-investigacao%2Fgaleria-60</t>
  </si>
  <si>
    <t>https://accessmonitor.acessibilidade.gov.pt/results/https%3A%2F%2Fwww.cm-odemira.pt%2Fmunicipio%2Fcomunicacao-e-informacao%2Fnoticias%2Farquivo-de-noticias%2Fnoticia%2Fvila-de-odemira-recebe-gala-pre-finalista-das-7-maravilhas-a-mesa</t>
  </si>
  <si>
    <t>https://accessmonitor.acessibilidade.gov.pt/results/https%3A%2F%2Fwww.cm-odemira.pt%2Fmunicipio%2Fcomunicacao-e-informacao%2Fagenda-municipal%2Fevento%2Fespetaculo-de-teatro-sveiks-com-a-guerra-nao-se-brinca</t>
  </si>
  <si>
    <t>https://accessmonitor.acessibilidade.gov.pt/results/https%3A%2F%2Fwww.cm-odemira.pt%2Fviver%2Fcultura-e-lazer%2Fgaleria-54</t>
  </si>
  <si>
    <t>Política de Privacidade e Cookies</t>
  </si>
  <si>
    <t>https://accessmonitor.acessibilidade.gov.pt/results/https%3A%2F%2Fwww.cm-odemira.pt%2Fficha-tecnica%2Fpolitica-de-privacidade-e-cookies</t>
  </si>
  <si>
    <t>https://accessmonitor.acessibilidade.gov.pt/results/https%3A%2F%2Fwww.cm-odemira.pt%2Fmunicipio%2Fcomunicacao-e-informacao%2Fnoticias%2Farquivo-de-noticias%2Fnoticia%2Fodemira-recebe-forum-artes-e-oficios-2024-transmitir-o-fazer</t>
  </si>
  <si>
    <t>Sistemas de Abastecimento de Águas</t>
  </si>
  <si>
    <t>https://accessmonitor.acessibilidade.gov.pt/results/https%3A%2F%2Fwww.cm-odemira.pt%2Fviver%2Fambiente%2Fsistemas-de-abastecimento-de-aguas</t>
  </si>
  <si>
    <t>Em Actualização</t>
  </si>
  <si>
    <t>https://accessmonitor.acessibilidade.gov.pt/results/https%3A%2F%2Fwww.cm-odemira.pt%2Fem-actualizacao</t>
  </si>
  <si>
    <t>https://accessmonitor.acessibilidade.gov.pt/results/https%3A%2F%2Fwww.cm-odemira.pt%2Fmunicipio%2Fcomunicacao-e-informacao%2Fnoticias%2Farquivo-de-noticias%2Fnoticia%2Fodemira-recebe-torneio-de-selecoes-regionais-femininas-de-andebol</t>
  </si>
  <si>
    <t>https://accessmonitor.acessibilidade.gov.pt/results/https%3A%2F%2Fwww.cm-odemira.pt%2Fmunicipio%2Fcomunicacao-e-informacao%2Fnoticias%2Farquivo-de-noticias%2Fnoticia%2Fensino-superior-em-odemira-no-ano-lectivo-de-2022-2023</t>
  </si>
  <si>
    <t>https://accessmonitor.acessibilidade.gov.pt/results/https%3A%2F%2Fwww.cm-odemira.pt%2Fmunicipio%2Fcomunicacao-e-informacao%2Fnoticias%2Farquivo-de-noticias%2Fnoticia%2Ffaceco-abre-portas-para-tres-dias-de-cultura-negocio-e-animacao-em-sao-teotonio</t>
  </si>
  <si>
    <t>FEAMP | Dinamização e Valorização do Turismo Náutico do Mira</t>
  </si>
  <si>
    <t>https://accessmonitor.acessibilidade.gov.pt/results/https%3A%2F%2Fwww.cm-odemira.pt%2Fmunicipio%2Fprojetos-cofinanciados%2Ffeamp-dinamizacao-e-valorizacao-do-turismo-nautico-do-mira</t>
  </si>
  <si>
    <t>São Martinho das Amoreiras</t>
  </si>
  <si>
    <t>https://accessmonitor.acessibilidade.gov.pt/results/https%3A%2F%2Fwww.cm-odemira.pt%2Fmunicipio%2Fjuntas-de-freguesia%2Fsao-martinho-das-amoreiras</t>
  </si>
  <si>
    <t>https://accessmonitor.acessibilidade.gov.pt/results/https%3A%2F%2Fwww.cm-odemira.pt%2Fmunicipio%2Fcomunicacao-e-informacao%2Fnoticias%2Farquivo-de-noticias%2Fnoticia%2Facolhimento-e-integracao-de-imigrantes-foi-tema-de-conferencia</t>
  </si>
  <si>
    <t>Rede Portuguesa de Municípios Saudáveis</t>
  </si>
  <si>
    <t>https://accessmonitor.acessibilidade.gov.pt/results/https%3A%2F%2Fwww.cm-odemira.pt%2Fviver%2Fsaude-e-protecao%2Fsaude%2Frede-portuguesa-de-municipios-saudaveis</t>
  </si>
  <si>
    <t>https://accessmonitor.acessibilidade.gov.pt/results/https%3A%2F%2Fwww.cm-odemira.pt%2Fmunicipio%2Fcomunicacao-e-informacao%2Fnoticias%2Farquivo-de-noticias%2Fnoticia%2Fteatro-imersivo-pela-inclusao-no-concelho-de-odemira</t>
  </si>
  <si>
    <t>https://accessmonitor.acessibilidade.gov.pt/results/https%3A%2F%2Fwww.cm-odemira.pt%2Fmunicipio%2Fcomunicacao-e-informacao%2Fnoticias%2Farquivo-de-noticias%2Fnoticia%2Fnovas-regras-de-acesso-as-piscinas-e-ginasio-municipais</t>
  </si>
  <si>
    <t>https://accessmonitor.acessibilidade.gov.pt/results/https%3A%2F%2Fwww.cm-odemira.pt%2Fmunicipio%2Fcomunicacao-e-informacao%2Fnoticias%2Farquivo-de-noticias%2Fnoticia%2Fpresidente-da-camara-municipal-de-odemira-disponibiliza-apoio-aos-bombeiros-no-86-aniversario-da-corporacao</t>
  </si>
  <si>
    <t>https://accessmonitor.acessibilidade.gov.pt/results/https%3A%2F%2Fwww.cm-odemira.pt%2Fmunicipio%2Fcomunicacao-e-informacao%2Fnoticias%2Farquivo-de-noticias%2Fnoticia%2Fpresidente-da-camara-de-odemira-distribui-funcoes-aos-eleitos</t>
  </si>
  <si>
    <t>https://accessmonitor.acessibilidade.gov.pt/results/https%3A%2F%2Fwww.cm-odemira.pt%2Fmunicipio%2Fcomunicacao-e-informacao%2Fnoticias%2Farquivo-de-noticias%2Fnoticia%2Fmunicipio-de-odemira-avanca-com-programacao-cultural-nas-freguesias-durante-mes-de-julho</t>
  </si>
  <si>
    <t>https://accessmonitor.acessibilidade.gov.pt/results/https%3A%2F%2Fwww.cm-odemira.pt%2Fmunicipio%2Fcomunicacao-e-informacao%2Fnoticias%2Farquivo-de-noticias%2Fnoticia%2Fmunicipio-de-odemira-atribui-premio-de-reabilitacao-urbana</t>
  </si>
  <si>
    <t>https://accessmonitor.acessibilidade.gov.pt/results/https%3A%2F%2Fwww.cm-odemira.pt%2Fmunicipio%2Fcomunicacao-e-informacao%2Fnoticias%2Farquivo-de-noticias%2Fnoticia%2Frestricoes-da-cerca-sanitaria-nas-freguesias-de-sao-teotonio-e-longueira-almograve</t>
  </si>
  <si>
    <t>https://accessmonitor.acessibilidade.gov.pt/results/https%3A%2F%2Fwww.cm-odemira.pt%2Fmunicipio%2Fcomunicacao-e-informacao%2Fnoticias%2Farquivo-de-noticias%2Fnoticia%2Finauguracao-do-monumento-do-cante-alentejano-em-odemira</t>
  </si>
  <si>
    <t>https://accessmonitor.acessibilidade.gov.pt/results/https%3A%2F%2Fwww.cm-odemira.pt%2Fmunicipio%2Fcomunicacao-e-informacao%2Fnoticias%2Farquivo-de-noticias%2Fnoticia%2Fcensos-2021</t>
  </si>
  <si>
    <t>https://accessmonitor.acessibilidade.gov.pt/results/https%3A%2F%2Fwww.cm-odemira.pt%2Fmunicipio%2Fcomunicacao-e-informacao%2Fnoticias%2Farquivo-de-noticias%2Fnoticia%2Fjoao-tordo-apresenta-cem-anos-de-perdao-em-odemira</t>
  </si>
  <si>
    <t>https://accessmonitor.acessibilidade.gov.pt/results/https%3A%2F%2Fwww.cm-odemira.pt%2Fmunicipio%2Fcomunicacao-e-informacao%2Fnoticias%2Farquivo-de-noticias%2Fnoticia%2Fespaco-movel-odemira-para-atendimento-informacao-e-apoio-descentralizado-de-servicos-publicos-locais</t>
  </si>
  <si>
    <t>https://accessmonitor.acessibilidade.gov.pt/results/https%3A%2F%2Fwww.cm-odemira.pt%2Fmunicipio%2Fcomunicacao-e-informacao%2Fnoticias%2Farquivo-de-noticias%2Fnoticia%2Fodemira-recebe-espetaculo-de-danca-musica-e-palavra-bowing-back</t>
  </si>
  <si>
    <t>https://accessmonitor.acessibilidade.gov.pt/results/https%3A%2F%2Fwww.cm-odemira.pt%2Fmunicipio%2Fcomunicacao-e-informacao%2Fnoticias%2Farquivo-de-noticias%2Fnoticia%2Fcentro-nautico-de-odemira-inaugurado-em-dia-de-festa-desportiva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</si>
</sst>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ccessmonitor.acessibilidade.gov.pt/results/https%3A%2F%2Fwww.cm-odemira.pt%2Fmunicipio%2Fcomunicacao-e-informacao%2Fagenda-municipal%2Fevento%2Fespetaculo-de-circo-contemporaneo-calor-de-jean-philippe-kikolas" TargetMode="External"/><Relationship Id="rId170" Type="http://schemas.openxmlformats.org/officeDocument/2006/relationships/hyperlink" Target="https://accessmonitor.acessibilidade.gov.pt/results/https%3A%2F%2Fwww.cm-odemira.pt%2Fmunicipio%2Fcomunicacao-e-informacao%2Fnoticias%2Farquivo-de-noticias%2Fnoticia%2Fcelebrar-2025-em-vila-nova-de-milfontes" TargetMode="External"/><Relationship Id="rId987" Type="http://schemas.openxmlformats.org/officeDocument/2006/relationships/hyperlink" Target="https://accessmonitor.acessibilidade.gov.pt/results/https%3A%2F%2Fwww.cm-odemira.pt%2Fmunicipio%2Fcomunicacao-e-informacao%2Fnoticias%2Farquivo-de-noticias%2Fnoticia%2Fnovo-posto-de-turismo-de-odemira-abre-ao-publico" TargetMode="External"/><Relationship Id="rId847" Type="http://schemas.openxmlformats.org/officeDocument/2006/relationships/hyperlink" Target="https://accessmonitor.acessibilidade.gov.pt/results/https%3A%2F%2Fwww.cm-odemira.pt%2Fmunicipio%2Fcomunicacao-e-informacao%2Fnoticias%2Farquivo-de-noticias%2Fnoticia%2Fpresidente-da-cm-odemira-reivindica-ligacao-a-a2-ao-ministro-das-infraestruturas" TargetMode="External"/><Relationship Id="rId1477" Type="http://schemas.openxmlformats.org/officeDocument/2006/relationships/hyperlink" Target="https://accessmonitor.acessibilidade.gov.pt/results/https%3A%2F%2Fwww.cm-odemira.pt%2Fagrupamento-de-escolas-de-colos" TargetMode="External"/><Relationship Id="rId1684" Type="http://schemas.openxmlformats.org/officeDocument/2006/relationships/hyperlink" Target="https://accessmonitor.acessibilidade.gov.pt/results/https%3A%2F%2Fwww.cm-odemira.pt%2Fmunicipio%2Fcomunicacao-e-informacao%2Fnoticias%2Farquivo-de-noticias%2Fnoticia%2F5-edicao-das-montras-mostra-de-artistas-e-artesaos-de-sao-luis" TargetMode="External"/><Relationship Id="rId1891" Type="http://schemas.openxmlformats.org/officeDocument/2006/relationships/hyperlink" Target="https://accessmonitor.acessibilidade.gov.pt/results/https%3A%2F%2Fwww.cm-odemira.pt%2Fmunicipio%2Fcomunicacao-e-informacao%2Fagenda-municipal%2Fevento%2Fabaete-pelo-grupo-cegonha-bando-de-criacao" TargetMode="External"/><Relationship Id="rId707" Type="http://schemas.openxmlformats.org/officeDocument/2006/relationships/hyperlink" Target="https://accessmonitor.acessibilidade.gov.pt/results/https%3A%2F%2Fwww.cm-odemira.pt%2Fmunicipio%2Fcomunicacao-e-informacao%2Fnoticias%2Farquivo-de-noticias%2Fnoticia%2Faulas-de-viola-campanica-e-oficina-de-construcao-em-aldeias-do-concelho-de-odemira" TargetMode="External"/><Relationship Id="rId914" Type="http://schemas.openxmlformats.org/officeDocument/2006/relationships/hyperlink" Target="https://accessmonitor.acessibilidade.gov.pt/results/https%3A%2F%2Fwww.cm-odemira.pt%2Fmunicipio%2Fcomunicacao-e-informacao%2Fnoticias%2Farquivo-de-noticias%2Fnoticia%2Ffestas-em-honra-de-nossa-senhora-da-piedade-em-odemira" TargetMode="External"/><Relationship Id="rId1337" Type="http://schemas.openxmlformats.org/officeDocument/2006/relationships/hyperlink" Target="https://accessmonitor.acessibilidade.gov.pt/results/https%3A%2F%2Fwww.cm-odemira.pt%2Fmunicipio%2Fcomunicacao-e-informacao%2Fagenda-municipal%2Fevento%2Ffutebol-campeonato-distrital-de-juniores-d-sub12-2-fase-serie-b" TargetMode="External"/><Relationship Id="rId1544" Type="http://schemas.openxmlformats.org/officeDocument/2006/relationships/hyperlink" Target="https://accessmonitor.acessibilidade.gov.pt/results/https%3A%2F%2Fwww.cm-odemira.pt%2Fmunicipio%2Fcomunicacao-e-informacao%2Fnoticias%2Fnoticia%2Fconcurso-odemira-a-ler-premeia-alunos-na-leitura" TargetMode="External"/><Relationship Id="rId1751" Type="http://schemas.openxmlformats.org/officeDocument/2006/relationships/hyperlink" Target="https://accessmonitor.acessibilidade.gov.pt/results/https%3A%2F%2Fwww.cm-odemira.pt%2Fmunicipio%2Fcomunicacao-e-informacao%2Fagenda-municipal%2Fevento%2Fcinema-holly-spider" TargetMode="External"/><Relationship Id="rId43" Type="http://schemas.openxmlformats.org/officeDocument/2006/relationships/hyperlink" Target="https://accessmonitor.acessibilidade.gov.pt/results/https%3A%2F%2Fwww.cm-odemira.pt%2F_template" TargetMode="External"/><Relationship Id="rId1404" Type="http://schemas.openxmlformats.org/officeDocument/2006/relationships/hyperlink" Target="https://accessmonitor.acessibilidade.gov.pt/results/https%3A%2F%2Fwww.cm-odemira.pt%2Fmunicipio%2Fcomunicacao-e-informacao%2Fagenda-municipal%2Fevento%2Fexposicao-de-natal" TargetMode="External"/><Relationship Id="rId1611" Type="http://schemas.openxmlformats.org/officeDocument/2006/relationships/hyperlink" Target="https://accessmonitor.acessibilidade.gov.pt/results/https%3A%2F%2Fwww.cm-odemira.pt%2Fmunicipio%2Fcomunicacao-e-informacao%2Fnoticias%2Farquivo-de-noticias%2Fnoticia%2Ffestival-tassjazz-em-odemira-84" TargetMode="External"/><Relationship Id="rId497" Type="http://schemas.openxmlformats.org/officeDocument/2006/relationships/hyperlink" Target="https://accessmonitor.acessibilidade.gov.pt/results/https%3A%2F%2Fwww.cm-odemira.pt%2Fviver%2Fconcelho%2Fgaleria-honorifica%2Fcolegio-nossa-senhora-da-graca" TargetMode="External"/><Relationship Id="rId2178" Type="http://schemas.openxmlformats.org/officeDocument/2006/relationships/hyperlink" Target="https://accessmonitor.acessibilidade.gov.pt/results/https%3A%2F%2Fwww.cm-odemira.pt%2Fviver%2Feducacao-e-investigacao%2Feducacao%2Froteiro-odete%2Fficha-de-atividade-roteiro-odete-mira-a-terra-68" TargetMode="External"/><Relationship Id="rId357" Type="http://schemas.openxmlformats.org/officeDocument/2006/relationships/hyperlink" Target="https://accessmonitor.acessibilidade.gov.pt/results/https%3A%2F%2Fwww.cm-odemira.pt%2Fmunicipio%2Fgestao-municipal%2Festrutura-e-organograma%2Fdelegacao-de-competencias" TargetMode="External"/><Relationship Id="rId1194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tribui-178-mil-euros-a-clubes-desportivos" TargetMode="External"/><Relationship Id="rId2038" Type="http://schemas.openxmlformats.org/officeDocument/2006/relationships/hyperlink" Target="https://accessmonitor.acessibilidade.gov.pt/results/https%3A%2F%2Fwww.cm-odemira.pt%2Fmunicipio%2Fcomunicacao-e-informacao%2Fagenda-municipal%2Fevento%2Fas-quintas-no-quintal-vera-mantero-e-nuno-salvado-joia" TargetMode="External"/><Relationship Id="rId217" Type="http://schemas.openxmlformats.org/officeDocument/2006/relationships/hyperlink" Target="https://accessmonitor.acessibilidade.gov.pt/results/https%3A%2F%2Fwww.cm-odemira.pt%2Flink-s-diretos-noticias-em-destaque" TargetMode="External"/><Relationship Id="rId564" Type="http://schemas.openxmlformats.org/officeDocument/2006/relationships/hyperlink" Target="https://accessmonitor.acessibilidade.gov.pt/results/https%3A%2F%2Fwww.cm-odemira.pt%2Fviver%2Fdesporto-e-juventude%2Fjuventude%2Fcartao-jovem-municipal-euro-youth-card-ojovem" TargetMode="External"/><Relationship Id="rId771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bre-concurso-para-25-lotes-de-habitacao-para-jovens" TargetMode="External"/><Relationship Id="rId2245" Type="http://schemas.openxmlformats.org/officeDocument/2006/relationships/hyperlink" Target="https://accessmonitor.acessibilidade.gov.pt/results/https%3A%2F%2Fwww.cm-odemira.pt%2Fmunicipio%2Fcomunicacao-e-informacao%2Fnoticias%2Farquivo-de-noticias%2Fnoticia%2Ffestival-sete-sois-sete-luas-arranca-no-concelho-de-odemira-em-agosto" TargetMode="External"/><Relationship Id="rId424" Type="http://schemas.openxmlformats.org/officeDocument/2006/relationships/hyperlink" Target="https://accessmonitor.acessibilidade.gov.pt/results/https%3A%2F%2Fwww.cm-odemira.pt%2Fmunicipio%2Fcomunicacao-e-informacao%2Fagenda-municipal%2Fevento%2Faudicao-da-escola-de-musica-da-banda-filarmonica-de-odemira" TargetMode="External"/><Relationship Id="rId631" Type="http://schemas.openxmlformats.org/officeDocument/2006/relationships/hyperlink" Target="https://accessmonitor.acessibilidade.gov.pt/results/https%3A%2F%2Fwww.cm-odemira.pt%2Fmunicipio%2Fcomunicacao-e-informacao%2Fnoticias%2Farquivo-de-noticias%2Fnoticia%2Fapresentacao-das-propostas-vencedoras-do-orcamento-participativo-municipal-no-dia-16-de-dezembro" TargetMode="External"/><Relationship Id="rId1054" Type="http://schemas.openxmlformats.org/officeDocument/2006/relationships/hyperlink" Target="https://accessmonitor.acessibilidade.gov.pt/results/https%3A%2F%2Fwww.cm-odemira.pt%2Fmunicipio%2Fcomunicacao-e-informacao%2Fnoticias%2Farquivo-de-noticias%2Fnoticia%2Fbrisas-do-atlantico-1700-participantes-em-sete-modalidades-juntos-por-uma-causa" TargetMode="External"/><Relationship Id="rId1261" Type="http://schemas.openxmlformats.org/officeDocument/2006/relationships/hyperlink" Target="https://accessmonitor.acessibilidade.gov.pt/results/https%3A%2F%2Fwww.cm-odemira.pt%2Fmunicipio%2Fcomunicacao-e-informacao%2Fnoticias%2Farquivo-de-noticias%2Fnoticia%2Fcomemoracoes-do-centenario-da-viagem-aerea-portugal-macau" TargetMode="External"/><Relationship Id="rId2105" Type="http://schemas.openxmlformats.org/officeDocument/2006/relationships/hyperlink" Target="https://accessmonitor.acessibilidade.gov.pt/results/https%3A%2F%2Fwww.cm-odemira.pt%2Fviver%2Finovacao-social%2Fcidadania-e-igualdade%2Figualdade%2Fconcurso-literario-sobre-igualdade-de-genero" TargetMode="External"/><Relationship Id="rId2312" Type="http://schemas.openxmlformats.org/officeDocument/2006/relationships/hyperlink" Target="https://accessmonitor.acessibilidade.gov.pt/results/https%3A%2F%2Fwww.cm-odemira.pt%2Fviver%2Fgestao-do-territorio%2Fplanos-municipais-de-ordenamento-do-territorio%2Fplano-diretor-municipal" TargetMode="External"/><Relationship Id="rId1121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reinicia-aulas-desportivas-online-para-seniores" TargetMode="External"/><Relationship Id="rId1938" Type="http://schemas.openxmlformats.org/officeDocument/2006/relationships/hyperlink" Target="https://accessmonitor.acessibilidade.gov.pt/results/https%3A%2F%2Fwww.cm-odemira.pt%2Fmunicipio%2Fcomunicacao-e-informacao%2Fagenda-municipal%2Fevento%2Fnova-data-cinema-o-quarto-ao-lado" TargetMode="External"/><Relationship Id="rId281" Type="http://schemas.openxmlformats.org/officeDocument/2006/relationships/hyperlink" Target="https://accessmonitor.acessibilidade.gov.pt/results/https%3A%2F%2Fwww.cm-odemira.pt%2Fmunicipio%2Fprojetos-cofinanciados%2Ffse-planos-integrados-e-inovadores-de-combate-ao-insucesso-escolar" TargetMode="External"/><Relationship Id="rId141" Type="http://schemas.openxmlformats.org/officeDocument/2006/relationships/hyperlink" Target="https://accessmonitor.acessibilidade.gov.pt/results/https%3A%2F%2Fwww.cm-odemira.pt%2Fmunicipio%2Fcomunicacao-e-informacao%2Fnoticias%2Farquivo-de-noticias%2Fnoticia%2Ffaceco-o-grande-certame-do-concelho-de-odemira-acontece-em-julho" TargetMode="External"/><Relationship Id="rId7" Type="http://schemas.openxmlformats.org/officeDocument/2006/relationships/hyperlink" Target="https://accessmonitor.acessibilidade.gov.pt/results/https%3A%2F%2Fwww.cm-odemira.pt%2Fviver%2Fconcelho%2Fgaleria-honorifica%2Fjose-sousa-e-costa" TargetMode="External"/><Relationship Id="rId958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bre-vagas-para-voluntariado-internacional-de-verao" TargetMode="External"/><Relationship Id="rId1588" Type="http://schemas.openxmlformats.org/officeDocument/2006/relationships/hyperlink" Target="https://accessmonitor.acessibilidade.gov.pt/results/https%3A%2F%2Fwww.cm-odemira.pt%2Fmunicipio%2Fcomunicacao-e-informacao%2Fnoticias%2Farquivo-de-noticias%2Fnoticia%2Fodemira-comemora-dia-nacional-dos-moinhos" TargetMode="External"/><Relationship Id="rId1795" Type="http://schemas.openxmlformats.org/officeDocument/2006/relationships/hyperlink" Target="https://accessmonitor.acessibilidade.gov.pt/results/https%3A%2F%2Fwww.cm-odemira.pt%2Fmunicipio%2Fcomunicacao-e-informacao%2Fagenda-municipal%2Fevento%2Ffutebol-campeonato-distrital-de-juniores-d-sub12-2-fase-serie-a-28" TargetMode="External"/><Relationship Id="rId87" Type="http://schemas.openxmlformats.org/officeDocument/2006/relationships/hyperlink" Target="https://accessmonitor.acessibilidade.gov.pt/results/https%3A%2F%2Fwww.cm-odemira.pt%2Fmunicipio%2Fcomunicacao-e-informacao%2Fagenda-municipal%2Fevento%2Foficina-na-escola-oficina-de-ceramica-pontual-95" TargetMode="External"/><Relationship Id="rId818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dinamiza-semana-aberta-nas-freguesias-99" TargetMode="External"/><Relationship Id="rId1448" Type="http://schemas.openxmlformats.org/officeDocument/2006/relationships/hyperlink" Target="https://accessmonitor.acessibilidade.gov.pt/results/https%3A%2F%2Fwww.cm-odemira.pt%2Fmunicipio%2Fcomunicacao-e-informacao%2Fagenda-municipal%2Fevento%2Fworkshops-de-dancas-sociais-latinas" TargetMode="External"/><Relationship Id="rId1655" Type="http://schemas.openxmlformats.org/officeDocument/2006/relationships/hyperlink" Target="https://accessmonitor.acessibilidade.gov.pt/results/https%3A%2F%2Fwww.cm-odemira.pt%2Fmunicipio%2Fcomunicacao-e-informacao%2Fnoticias%2Farquivo-de-noticias%2Fnoticia%2Fapresentacao-das-propostas-vencedoras-do-orcamento-participativo-municipal-no-dia-17-de-dezembro" TargetMode="External"/><Relationship Id="rId1308" Type="http://schemas.openxmlformats.org/officeDocument/2006/relationships/hyperlink" Target="https://accessmonitor.acessibilidade.gov.pt/results/https%3A%2F%2Fwww.cm-odemira.pt%2Fmunicipio%2Fcomunicacao-e-informacao%2Fagenda-municipal%2Fevento%2Ffestival-do-medronho" TargetMode="External"/><Relationship Id="rId1862" Type="http://schemas.openxmlformats.org/officeDocument/2006/relationships/hyperlink" Target="https://accessmonitor.acessibilidade.gov.pt/results/https%3A%2F%2Fwww.cm-odemira.pt%2Fmunicipio%2Fcomunicacao-e-informacao%2Fagenda-municipal%2Fevento%2Fcentenario-da-viagem-aerea-portugal-macau-espetaculo-musical-com-a-banda-de-musica-da-forca-aerea-com-a-participacao-de-joana-luz" TargetMode="External"/><Relationship Id="rId1515" Type="http://schemas.openxmlformats.org/officeDocument/2006/relationships/hyperlink" Target="https://accessmonitor.acessibilidade.gov.pt/results/https%3A%2F%2Fwww.cm-odemira.pt%2Fmunicipio%2Fcomunicacao-e-informacao%2Fnoticias%2Fnoticia%2Fbiblioled-biblioteca-municipal-promove-acesso-gratuito-a-livros-digitais-e-audiolivros" TargetMode="External"/><Relationship Id="rId1722" Type="http://schemas.openxmlformats.org/officeDocument/2006/relationships/hyperlink" Target="https://accessmonitor.acessibilidade.gov.pt/results/https%3A%2F%2Fwww.cm-odemira.pt%2Fmunicipio%2Fcomunicacao-e-informacao%2Fnoticias%2Farquivo-de-noticias%2Fnoticia%2Fodemira-creative-market-no-dia-7-de-dezembro" TargetMode="External"/><Relationship Id="rId14" Type="http://schemas.openxmlformats.org/officeDocument/2006/relationships/hyperlink" Target="https://accessmonitor.acessibilidade.gov.pt/results/https%3A%2F%2Fwww.cm-odemira.pt%2Fmunicipio%2Fcomunicacao-e-informacao%2Fagenda-municipal%2Fevento%2Fmercado-de-natal-no-espaco-nativa" TargetMode="External"/><Relationship Id="rId2289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define-novas-medidas-de-apoio-as-empresas-familias-e-instituicoes" TargetMode="External"/><Relationship Id="rId468" Type="http://schemas.openxmlformats.org/officeDocument/2006/relationships/hyperlink" Target="https://accessmonitor.acessibilidade.gov.pt/results/https%3A%2F%2Fwww.cm-odemira.pt%2Fmunicipio%2Fjuntas-de-freguesia%2Fvila-nova-de-milfontes" TargetMode="External"/><Relationship Id="rId675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formacao-sobre-arbitragem" TargetMode="External"/><Relationship Id="rId882" Type="http://schemas.openxmlformats.org/officeDocument/2006/relationships/hyperlink" Target="https://accessmonitor.acessibilidade.gov.pt/results/https%3A%2F%2Fwww.cm-odemira.pt%2Fmunicipio%2Fcomunicacao-e-informacao%2Fnoticias%2Farquivo-de-noticias%2Fnoticia%2Fexercicio-deciralex-23-testa-resposta-a-incendios-rurais" TargetMode="External"/><Relationship Id="rId1098" Type="http://schemas.openxmlformats.org/officeDocument/2006/relationships/hyperlink" Target="https://accessmonitor.acessibilidade.gov.pt/results/https%3A%2F%2Fwww.cm-odemira.pt%2Fmunicipio%2Fcomunicacao-e-informacao%2Fnoticias%2Farquivo-de-noticias%2Fnoticia%2Fabertas-candidaturas-para-a-5-edicao-do-premio-espirito-empreendedor" TargetMode="External"/><Relationship Id="rId2149" Type="http://schemas.openxmlformats.org/officeDocument/2006/relationships/hyperlink" Target="https://accessmonitor.acessibilidade.gov.pt/results/https%3A%2F%2Fwww.cm-odemira.pt%2Fviver%2Fambiente%2Fjardins-e-espacos-verdes%2Fcerro-do-peguinho" TargetMode="External"/><Relationship Id="rId328" Type="http://schemas.openxmlformats.org/officeDocument/2006/relationships/hyperlink" Target="https://accessmonitor.acessibilidade.gov.pt/results/https%3A%2F%2Fwww.cm-odemira.pt%2Fviver%2Fcultura-e-lazer%2Fbiblioteca-municipal%2Fpublicacoes-disponiveis" TargetMode="External"/><Relationship Id="rId535" Type="http://schemas.openxmlformats.org/officeDocument/2006/relationships/hyperlink" Target="https://accessmonitor.acessibilidade.gov.pt/results/https%3A%2F%2Fwww.cm-odemira.pt%2Fviver%2Fgestao-do-territorio%2Freabilitacao-urbana%2Fareas-de-reabilitacao-urbana" TargetMode="External"/><Relationship Id="rId742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faz-balanco-positivo-do-ciclo-de-formacao-online" TargetMode="External"/><Relationship Id="rId1165" Type="http://schemas.openxmlformats.org/officeDocument/2006/relationships/hyperlink" Target="https://accessmonitor.acessibilidade.gov.pt/results/https%3A%2F%2Fwww.cm-odemira.pt%2Fmunicipio%2Fcomunicacao-e-informacao%2Fnoticias%2Farquivo-de-noticias%2Fnoticia%2Fodemira-celebra-o-mes-do-teatro-com-programa-variado-de-espetaculos-e-oficinas" TargetMode="External"/><Relationship Id="rId1372" Type="http://schemas.openxmlformats.org/officeDocument/2006/relationships/hyperlink" Target="https://accessmonitor.acessibilidade.gov.pt/results/https%3A%2F%2Fwww.cm-odemira.pt%2Fmunicipio%2Fcomunicacao-e-informacao%2Fagenda-municipal%2Fevento%2Fpiccola-banda-ikona-roma" TargetMode="External"/><Relationship Id="rId2009" Type="http://schemas.openxmlformats.org/officeDocument/2006/relationships/hyperlink" Target="https://accessmonitor.acessibilidade.gov.pt/results/https%3A%2F%2Fwww.cm-odemira.pt%2Fmunicipio%2Fcomunicacao-e-informacao%2Fagenda-municipal%2Fevento%2Fcampos-de-ferias-2025" TargetMode="External"/><Relationship Id="rId2216" Type="http://schemas.openxmlformats.org/officeDocument/2006/relationships/hyperlink" Target="https://accessmonitor.acessibilidade.gov.pt/results/https%3A%2F%2Fwww.cm-odemira.pt%2Fviver%2Fsaude-e-protecao%2Fprotecao-civil%2Fservico-municipal-de-protecao-civil%2Fcentro-de-coordenacao-operacional-municipal" TargetMode="External"/><Relationship Id="rId602" Type="http://schemas.openxmlformats.org/officeDocument/2006/relationships/hyperlink" Target="https://accessmonitor.acessibilidade.gov.pt/results/https%3A%2F%2Fwww.cm-odemira.pt%2Fviver%2Fcultura-e-lazer%2Fgrupos-corais" TargetMode="External"/><Relationship Id="rId1025" Type="http://schemas.openxmlformats.org/officeDocument/2006/relationships/hyperlink" Target="https://accessmonitor.acessibilidade.gov.pt/results/https%3A%2F%2Fwww.cm-odemira.pt%2Fviver%2Fdesporto-e-juventude%2Fjuventude%2Fnoticia%2Fvoluntariado-jovem-para-a-natureza-e-florestas-abertas-candidaturas-para-promocao-de-projetos" TargetMode="External"/><Relationship Id="rId1232" Type="http://schemas.openxmlformats.org/officeDocument/2006/relationships/hyperlink" Target="https://accessmonitor.acessibilidade.gov.pt/results/https%3A%2F%2Fwww.cm-odemira.pt%2Fmunicipio%2Fcomunicacao-e-informacao%2Fnoticias%2Farquivo-de-noticias%2Fnoticia%2Fcentro-nacional-de-apoio-a-integracao-de-migrantes-em-odemira" TargetMode="External"/><Relationship Id="rId185" Type="http://schemas.openxmlformats.org/officeDocument/2006/relationships/hyperlink" Target="https://accessmonitor.acessibilidade.gov.pt/results/https%3A%2F%2Fwww.cm-odemira.pt%2Fmunicipio%2Fcomunicacao-e-informacao%2Fnoticias%2Fnoticia%2Fmunicipio-de-odemira-apoia-desporto-com-539-mil-euros" TargetMode="External"/><Relationship Id="rId1909" Type="http://schemas.openxmlformats.org/officeDocument/2006/relationships/hyperlink" Target="https://accessmonitor.acessibilidade.gov.pt/results/https%3A%2F%2Fwww.cm-odemira.pt%2Fmunicipio%2Fcomunicacao-e-informacao%2Fagenda-municipal%2Fevento%2Fvenha-celebrar-2025" TargetMode="External"/><Relationship Id="rId392" Type="http://schemas.openxmlformats.org/officeDocument/2006/relationships/hyperlink" Target="https://accessmonitor.acessibilidade.gov.pt/results/https%3A%2F%2Fwww.cm-odemira.pt%2Fmunicipio%2Fcomunicacao-e-informacao%2Fagenda-municipal%2Fevento%2Fcinema-noites-claras" TargetMode="External"/><Relationship Id="rId2073" Type="http://schemas.openxmlformats.org/officeDocument/2006/relationships/hyperlink" Target="https://accessmonitor.acessibilidade.gov.pt/results/https%3A%2F%2Fwww.cm-odemira.pt%2Fmunicipio%2Fcomunicacao-e-informacao%2Fagenda-municipal%2Fevento%2Fos-sons-de-odemira" TargetMode="External"/><Relationship Id="rId2280" Type="http://schemas.openxmlformats.org/officeDocument/2006/relationships/hyperlink" Target="https://accessmonitor.acessibilidade.gov.pt/results/https%3A%2F%2Fwww.cm-odemira.pt%2Fmunicipio%2Fcomunicacao-e-informacao%2Fnoticias%2Farquivo-de-noticias%2Fnoticia%2Fnativas-sim-invasoras-nao" TargetMode="External"/><Relationship Id="rId252" Type="http://schemas.openxmlformats.org/officeDocument/2006/relationships/hyperlink" Target="https://accessmonitor.acessibilidade.gov.pt/results/https%3A%2F%2Fwww.cm-odemira.pt%2Fmunicipio%2Fcomunicacao-e-informacao%2Fagenda-municipal%2Fevento%2Fexposicao-contornos-de-anna-daley" TargetMode="External"/><Relationship Id="rId2140" Type="http://schemas.openxmlformats.org/officeDocument/2006/relationships/hyperlink" Target="https://accessmonitor.acessibilidade.gov.pt/results/https%3A%2F%2Fwww.cm-odemira.pt%2Fviver%2Fcultura-e-lazer%2Fprincipais-eventos%2Fabril-em-odemira" TargetMode="External"/><Relationship Id="rId112" Type="http://schemas.openxmlformats.org/officeDocument/2006/relationships/hyperlink" Target="https://accessmonitor.acessibilidade.gov.pt/results/https%3A%2F%2Fwww.cm-odemira.pt%2Fmunicipio%2Fcomunicacao-e-informacao%2Fnoticias%2Farquivo-de-noticias%2Fnoticia%2Fmarco-mes-da-poesia-em-odemira" TargetMode="External"/><Relationship Id="rId1699" Type="http://schemas.openxmlformats.org/officeDocument/2006/relationships/hyperlink" Target="https://accessmonitor.acessibilidade.gov.pt/results/https%3A%2F%2Fwww.cm-odemira.pt%2Fmunicipio%2Fcomunicacao-e-informacao%2Fnoticias%2Farquivo-de-noticias%2Fnoticia%2Fconsulte-as-listagem-provisoria-do-op-e-op-freguesias-2019" TargetMode="External"/><Relationship Id="rId2000" Type="http://schemas.openxmlformats.org/officeDocument/2006/relationships/hyperlink" Target="https://accessmonitor.acessibilidade.gov.pt/results/https%3A%2F%2Fwww.cm-odemira.pt%2Fmunicipio%2Fcomunicacao-e-informacao%2Fagenda-municipal%2Fevento%2Ffestival-de-marchas-populares-encontro-de-marchas-populares-em-colos-47" TargetMode="External"/><Relationship Id="rId929" Type="http://schemas.openxmlformats.org/officeDocument/2006/relationships/hyperlink" Target="https://accessmonitor.acessibilidade.gov.pt/results/https%3A%2F%2Fwww.cm-odemira.pt%2Fmunicipio%2Fcomunicacao-e-informacao%2Fnoticias%2Farquivo-de-noticias%2Fnoticia%2F5-milhoes-de-euros-para-empresas-e-projetos-turisticos-afetados-pelo-incendio-de-agosto" TargetMode="External"/><Relationship Id="rId1559" Type="http://schemas.openxmlformats.org/officeDocument/2006/relationships/hyperlink" Target="https://accessmonitor.acessibilidade.gov.pt/results/https%3A%2F%2Fwww.cm-odemira.pt%2Fmunicipio%2Fcomunicacao-e-informacao%2Fnoticias%2Fnoticia%2Fjust-a-change-regressa-a-odemira-para-reabilitar-habitacoes-de-familias-vulneraveis" TargetMode="External"/><Relationship Id="rId1766" Type="http://schemas.openxmlformats.org/officeDocument/2006/relationships/hyperlink" Target="https://accessmonitor.acessibilidade.gov.pt/results/https%3A%2F%2Fwww.cm-odemira.pt%2Fmunicipio%2Fcomunicacao-e-informacao%2Fagenda-municipal%2Fevento%2Fcampeonato-distrital-de-juniores-d-sub-12" TargetMode="External"/><Relationship Id="rId1973" Type="http://schemas.openxmlformats.org/officeDocument/2006/relationships/hyperlink" Target="https://accessmonitor.acessibilidade.gov.pt/results/https%3A%2F%2Fwww.cm-odemira.pt%2Fmunicipio%2Fcomunicacao-e-informacao%2Fagenda-municipal%2Fevento%2Ffestival-do-medronho-sw-25" TargetMode="External"/><Relationship Id="rId58" Type="http://schemas.openxmlformats.org/officeDocument/2006/relationships/hyperlink" Target="https://accessmonitor.acessibilidade.gov.pt/results/https%3A%2F%2Fwww.cm-odemira.pt%2Fparque-escolar" TargetMode="External"/><Relationship Id="rId1419" Type="http://schemas.openxmlformats.org/officeDocument/2006/relationships/hyperlink" Target="https://accessmonitor.acessibilidade.gov.pt/results/https%3A%2F%2Fwww.cm-odemira.pt%2Fmunicipio%2Fcomunicacao-e-informacao%2Fagenda-municipal%2Fevento%2Foficina-na-escola-oficina-de-ceramica-pontual-88" TargetMode="External"/><Relationship Id="rId1626" Type="http://schemas.openxmlformats.org/officeDocument/2006/relationships/hyperlink" Target="https://accessmonitor.acessibilidade.gov.pt/results/https%3A%2F%2Fwww.cm-odemira.pt%2Fmunicipio%2Fcomunicacao-e-informacao%2Fnoticias%2Farquivo-de-noticias%2Fnoticia%2Fassembleia-municipal-de-odemira-reune-em-almograve" TargetMode="External"/><Relationship Id="rId1833" Type="http://schemas.openxmlformats.org/officeDocument/2006/relationships/hyperlink" Target="https://accessmonitor.acessibilidade.gov.pt/results/https%3A%2F%2Fwww.cm-odemira.pt%2Fmunicipio%2Fcomunicacao-e-informacao%2Fagenda-municipal%2Fevento%2Fas-quintas-no-quintal-lobo-mau" TargetMode="External"/><Relationship Id="rId1900" Type="http://schemas.openxmlformats.org/officeDocument/2006/relationships/hyperlink" Target="https://accessmonitor.acessibilidade.gov.pt/results/https%3A%2F%2Fwww.cm-odemira.pt%2Fmunicipio%2Fcomunicacao-e-informacao%2Fagenda-municipal%2Fevento%2Fexposicao-o-ciclo-da-la-ao-longo-do-ano" TargetMode="External"/><Relationship Id="rId579" Type="http://schemas.openxmlformats.org/officeDocument/2006/relationships/hyperlink" Target="https://accessmonitor.acessibilidade.gov.pt/results/https%3A%2F%2Fwww.cm-odemira.pt%2Fmunicipio%2Ftransparencia-municipal" TargetMode="External"/><Relationship Id="rId786" Type="http://schemas.openxmlformats.org/officeDocument/2006/relationships/hyperlink" Target="https://accessmonitor.acessibilidade.gov.pt/results/https%3A%2F%2Fwww.cm-odemira.pt%2Fviver%2Fdesporto-e-juventude%2Fjuventude%2Fnoticia%2Frota-vicentina-lancou-um-desafio-aos-jovens" TargetMode="External"/><Relationship Id="rId993" Type="http://schemas.openxmlformats.org/officeDocument/2006/relationships/hyperlink" Target="https://accessmonitor.acessibilidade.gov.pt/results/https%3A%2F%2Fwww.cm-odemira.pt%2Fmunicipio%2Fcomunicacao-e-informacao%2Fnoticias%2Farquivo-de-noticias%2Fnoticia%2Fodemira-promove-encontro-anual-para-pensar-o-territorio" TargetMode="External"/><Relationship Id="rId439" Type="http://schemas.openxmlformats.org/officeDocument/2006/relationships/hyperlink" Target="https://accessmonitor.acessibilidade.gov.pt/results/https%3A%2F%2Fwww.cm-odemira.pt%2Fmunicipio%2Fprojetos-cofinanciados%2Fprr-radar-social" TargetMode="External"/><Relationship Id="rId646" Type="http://schemas.openxmlformats.org/officeDocument/2006/relationships/hyperlink" Target="https://accessmonitor.acessibilidade.gov.pt/results/https%3A%2F%2Fwww.cm-odemira.pt%2Fmunicipio%2Fcomunicacao-e-informacao%2Fnoticias%2Farquivo-de-noticias%2Fnoticia%2Fodemira-tem-12-praias-com-bandeira-azul-5" TargetMode="External"/><Relationship Id="rId1069" Type="http://schemas.openxmlformats.org/officeDocument/2006/relationships/hyperlink" Target="https://accessmonitor.acessibilidade.gov.pt/results/https%3A%2F%2Fwww.cm-odemira.pt%2Fmunicipio%2Fcomunicacao-e-informacao%2Fnoticias%2Farquivo-de-noticias%2Fnoticia%2Ffestival-do-achiga-em-santa-clara-a-velha" TargetMode="External"/><Relationship Id="rId1276" Type="http://schemas.openxmlformats.org/officeDocument/2006/relationships/hyperlink" Target="https://accessmonitor.acessibilidade.gov.pt/results/https%3A%2F%2Fwww.cm-odemira.pt%2Fmunicipio%2Fcomunicacao-e-informacao%2Fnoticias%2Farquivo-de-noticias%2Fnoticia%2Fforum-do-territorio-nas-escolas" TargetMode="External"/><Relationship Id="rId1483" Type="http://schemas.openxmlformats.org/officeDocument/2006/relationships/hyperlink" Target="https://accessmonitor.acessibilidade.gov.pt/results/https%3A%2F%2Fwww.cm-odemira.pt%2Finvestir%2Finformacoes-uteis" TargetMode="External"/><Relationship Id="rId2327" Type="http://schemas.openxmlformats.org/officeDocument/2006/relationships/hyperlink" Target="https://accessmonitor.acessibilidade.gov.pt/results/https%3A%2F%2Fwww.cm-odemira.pt%2Fmunicipio%2Fcomunicacao-e-informacao%2Fnoticias%2Farquivo-de-noticias%2Fnoticia%2Fodemira-recebe-forum-artes-e-oficios-2024-transmitir-o-fazer" TargetMode="External"/><Relationship Id="rId506" Type="http://schemas.openxmlformats.org/officeDocument/2006/relationships/hyperlink" Target="https://accessmonitor.acessibilidade.gov.pt/results/https%3A%2F%2Fwww.cm-odemira.pt%2Fviver%2Fcultura-e-lazer%2Fgrupos-de-teatro" TargetMode="External"/><Relationship Id="rId853" Type="http://schemas.openxmlformats.org/officeDocument/2006/relationships/hyperlink" Target="https://accessmonitor.acessibilidade.gov.pt/results/https%3A%2F%2Fwww.cm-odemira.pt%2Fmunicipio%2Fcomunicacao-e-informacao%2Fnoticias%2Farquivo-de-noticias%2Fnoticia%2Fodemira-recebeu-o-7-encontro-de-cidades-e-vilas-resilientes" TargetMode="External"/><Relationship Id="rId1136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acao-de-remocao-de-plantas-invasoras" TargetMode="External"/><Relationship Id="rId1690" Type="http://schemas.openxmlformats.org/officeDocument/2006/relationships/hyperlink" Target="https://accessmonitor.acessibilidade.gov.pt/results/https%3A%2F%2Fwww.cm-odemira.pt%2Fmunicipio%2Fcomunicacao-e-informacao%2Fnoticias%2Farquivo-de-noticias%2Fnoticia%2F6-taca-concelhia-de-btt-vale-bejinha-recebe-3-prova-da-taca-concelhia-de-btt-de-odemira" TargetMode="External"/><Relationship Id="rId713" Type="http://schemas.openxmlformats.org/officeDocument/2006/relationships/hyperlink" Target="https://accessmonitor.acessibilidade.gov.pt/results/https%3A%2F%2Fwww.cm-odemira.pt%2Fmunicipio%2Fcomunicacao-e-informacao%2Fnoticias%2Farquivo-de-noticias%2Fnoticia%2Fhorarios-do-atendimento-presencial-do-balcao-unico-e-tesouraria" TargetMode="External"/><Relationship Id="rId920" Type="http://schemas.openxmlformats.org/officeDocument/2006/relationships/hyperlink" Target="https://accessmonitor.acessibilidade.gov.pt/results/https%3A%2F%2Fwww.cm-odemira.pt%2Fmunicipio%2Fcomunicacao-e-informacao%2Fnoticias%2Farquivo-de-noticias%2Fnoticia%2Fsaboia-recebe-forum-sobre-as-dimensoes-culturais-sociais-e-ambientais-do-uso-da-agua" TargetMode="External"/><Relationship Id="rId1343" Type="http://schemas.openxmlformats.org/officeDocument/2006/relationships/hyperlink" Target="https://accessmonitor.acessibilidade.gov.pt/results/https%3A%2F%2Fwww.cm-odemira.pt%2Fmunicipio%2Fcomunicacao-e-informacao%2Fagenda-municipal%2Fevento%2Fencontro-de-participacao-do-op-41" TargetMode="External"/><Relationship Id="rId1550" Type="http://schemas.openxmlformats.org/officeDocument/2006/relationships/hyperlink" Target="https://accessmonitor.acessibilidade.gov.pt/results/https%3A%2F%2Fwww.cm-odemira.pt%2Fmunicipio%2Fcomunicacao-e-informacao%2Fnoticias%2Fnoticia%2Fmunicipio-de-odemira-promove-campos-de-ferias-para-criancas" TargetMode="External"/><Relationship Id="rId1203" Type="http://schemas.openxmlformats.org/officeDocument/2006/relationships/hyperlink" Target="https://accessmonitor.acessibilidade.gov.pt/results/https%3A%2F%2Fwww.cm-odemira.pt%2Fmunicipio%2Fcomunicacao-e-informacao%2Fnoticias%2Farquivo-de-noticias%2Fnoticia%2Fsemanas-gastronomicas-do-concelho-de-odemira" TargetMode="External"/><Relationship Id="rId1410" Type="http://schemas.openxmlformats.org/officeDocument/2006/relationships/hyperlink" Target="https://accessmonitor.acessibilidade.gov.pt/results/https%3A%2F%2Fwww.cm-odemira.pt%2Fmunicipio%2Fcomunicacao-e-informacao%2Fagenda-municipal%2Fevento%2Foficina-desenhar-com-a-paisagem-88" TargetMode="External"/><Relationship Id="rId296" Type="http://schemas.openxmlformats.org/officeDocument/2006/relationships/hyperlink" Target="https://accessmonitor.acessibilidade.gov.pt/results/https%3A%2F%2Fwww.cm-odemira.pt%2Fmunicipio%2Fprojetos-cofinanciados%2Ffse-integracao-de-jovens-e-ou-adultos-no-mercado-laboral-pepal" TargetMode="External"/><Relationship Id="rId2184" Type="http://schemas.openxmlformats.org/officeDocument/2006/relationships/hyperlink" Target="https://accessmonitor.acessibilidade.gov.pt/results/https%3A%2F%2Fwww.cm-odemira.pt%2Fbalcao-unico%2Fdecojovem" TargetMode="External"/><Relationship Id="rId156" Type="http://schemas.openxmlformats.org/officeDocument/2006/relationships/hyperlink" Target="https://accessmonitor.acessibilidade.gov.pt/results/https%3A%2F%2Fwww.cm-odemira.pt%2Fmunicipio%2Fcomunicacao-e-informacao%2Fnoticias%2Farquivo-de-noticias%2Fnoticia%2Fvila-nova-de-milfontes-recebeu-encerramento-das-comemoracoes-da-viagem-aerea-portugal-macau" TargetMode="External"/><Relationship Id="rId363" Type="http://schemas.openxmlformats.org/officeDocument/2006/relationships/hyperlink" Target="https://accessmonitor.acessibilidade.gov.pt/results/https%3A%2F%2Fwww.cm-odemira.pt%2Fnoticia" TargetMode="External"/><Relationship Id="rId570" Type="http://schemas.openxmlformats.org/officeDocument/2006/relationships/hyperlink" Target="https://accessmonitor.acessibilidade.gov.pt/results/https%3A%2F%2Fwww.cm-odemira.pt%2Fviver%2Feducacao-e-investigacao%2Froteiro-mira-a-terra-as-renovaveis-vao-a-escola" TargetMode="External"/><Relationship Id="rId2044" Type="http://schemas.openxmlformats.org/officeDocument/2006/relationships/hyperlink" Target="https://accessmonitor.acessibilidade.gov.pt/results/https%3A%2F%2Fwww.cm-odemira.pt%2Fmunicipio%2Fcomunicacao-e-informacao%2Fagenda-municipal%2Fevento%2Fdia-do-municipio" TargetMode="External"/><Relationship Id="rId2251" Type="http://schemas.openxmlformats.org/officeDocument/2006/relationships/hyperlink" Target="https://accessmonitor.acessibilidade.gov.pt/results/https%3A%2F%2Fwww.cm-odemira.pt%2Fmunicipio%2Fcomunicacao-e-informacao%2Fnoticias%2Farquivo-de-noticias%2Fnoticia%2Fsemana-gastronomica-do-peixe-e-marisco-no-concelho-de-odemira" TargetMode="External"/><Relationship Id="rId223" Type="http://schemas.openxmlformats.org/officeDocument/2006/relationships/hyperlink" Target="https://accessmonitor.acessibilidade.gov.pt/results/https%3A%2F%2Fwww.cm-odemira.pt%2Fmunicipio%2Fcomunicacao-e-informacao%2Fnoticias%2Farquivo-de-noticias%2Fnoticia%2Fobras-requalificacao-de-zambujeira-do-mar" TargetMode="External"/><Relationship Id="rId430" Type="http://schemas.openxmlformats.org/officeDocument/2006/relationships/hyperlink" Target="https://accessmonitor.acessibilidade.gov.pt/results/https%3A%2F%2Fwww.cm-odemira.pt%2Fmunicipio%2Fconselhos-e-comissoes-municipais%2Fconselhos" TargetMode="External"/><Relationship Id="rId1060" Type="http://schemas.openxmlformats.org/officeDocument/2006/relationships/hyperlink" Target="https://accessmonitor.acessibilidade.gov.pt/results/https%3A%2F%2Fwww.cm-odemira.pt%2Fmunicipio%2Fcomunicacao-e-informacao%2Fnoticias%2Farquivo-de-noticias%2Fnoticia%2Ftasquinhas-animam-aldeia-de-s-luis" TargetMode="External"/><Relationship Id="rId2111" Type="http://schemas.openxmlformats.org/officeDocument/2006/relationships/hyperlink" Target="https://accessmonitor.acessibilidade.gov.pt/results/https%3A%2F%2Fwww.cm-odemira.pt%2Fmunicipio%2Fconselhos-e-comissoes-municipais%2Fcomissoes%2Fcomissao-municipal-de-gestao-integrada-de-fogos-rurais" TargetMode="External"/><Relationship Id="rId1877" Type="http://schemas.openxmlformats.org/officeDocument/2006/relationships/hyperlink" Target="https://accessmonitor.acessibilidade.gov.pt/results/https%3A%2F%2Fwww.cm-odemira.pt%2Fmunicipio%2Fcomunicacao-e-informacao%2Fagenda-municipal%2Fevento%2Fix-encontro-vmer-litoral-alentejano" TargetMode="External"/><Relationship Id="rId1737" Type="http://schemas.openxmlformats.org/officeDocument/2006/relationships/hyperlink" Target="https://accessmonitor.acessibilidade.gov.pt/results/https%3A%2F%2Fwww.cm-odemira.pt%2Fmunicipio%2Fcomunicacao-e-informacao%2Fagenda-municipal%2Fevento%2Fodemira-recorda-amalia-rodrigues-39" TargetMode="External"/><Relationship Id="rId1944" Type="http://schemas.openxmlformats.org/officeDocument/2006/relationships/hyperlink" Target="https://accessmonitor.acessibilidade.gov.pt/results/https%3A%2F%2Fwww.cm-odemira.pt%2Fmunicipio%2Fcomunicacao-e-informacao%2Fagenda-municipal%2Fevento%2Fas-aves-do-estuario-do-mira" TargetMode="External"/><Relationship Id="rId29" Type="http://schemas.openxmlformats.org/officeDocument/2006/relationships/hyperlink" Target="https://accessmonitor.acessibilidade.gov.pt/results/https%3A%2F%2Fwww.cm-odemira.pt%2Fviver%2Fcultura-e-lazer%2Fficha-de-inscricao-segredos-do-medronho-sw" TargetMode="External"/><Relationship Id="rId1804" Type="http://schemas.openxmlformats.org/officeDocument/2006/relationships/hyperlink" Target="https://accessmonitor.acessibilidade.gov.pt/results/https%3A%2F%2Fwww.cm-odemira.pt%2Fmunicipio%2Fcomunicacao-e-informacao%2Fagenda-municipal%2Fevento%2Ftaca-concelhia-de-btt-2-maratona-terras-de-mira" TargetMode="External"/><Relationship Id="rId897" Type="http://schemas.openxmlformats.org/officeDocument/2006/relationships/hyperlink" Target="https://accessmonitor.acessibilidade.gov.pt/results/https%3A%2F%2Fwww.cm-odemira.pt%2Fmunicipio%2Fcomunicacao-e-informacao%2Fnoticias%2Farquivo-de-noticias%2Fnoticia%2Ftransportes-gratuitos-para-praias-de-vila-nova-de-milfontes-almograve-e-zambujeira-do-mar" TargetMode="External"/><Relationship Id="rId757" Type="http://schemas.openxmlformats.org/officeDocument/2006/relationships/hyperlink" Target="https://accessmonitor.acessibilidade.gov.pt/results/https%3A%2F%2Fwww.cm-odemira.pt%2Fmunicipio%2Fcomunicacao-e-informacao%2Fnoticias%2Farquivo-de-noticias%2Fnoticia%2Freuniao-de-trabalho-entre-a-ccdr-alentejo-e-o-municipio-de-odemira" TargetMode="External"/><Relationship Id="rId964" Type="http://schemas.openxmlformats.org/officeDocument/2006/relationships/hyperlink" Target="https://accessmonitor.acessibilidade.gov.pt/results/https%3A%2F%2Fwww.cm-odemira.pt%2Fmunicipio%2Fcomunicacao-e-informacao%2Fnoticias%2Farquivo-de-noticias%2Fnoticia%2Forcamento-participativo-de-odemira-inicia-novo-ciclo" TargetMode="External"/><Relationship Id="rId1387" Type="http://schemas.openxmlformats.org/officeDocument/2006/relationships/hyperlink" Target="https://accessmonitor.acessibilidade.gov.pt/results/https%3A%2F%2Fwww.cm-odemira.pt%2Fmunicipio%2Fcomunicacao-e-informacao%2Fagenda-municipal%2Fevento%2Ffestival-terras-sem-sombra-sons-que-descem-do-ceu-musica-para-harpa-a-solo" TargetMode="External"/><Relationship Id="rId1594" Type="http://schemas.openxmlformats.org/officeDocument/2006/relationships/hyperlink" Target="https://accessmonitor.acessibilidade.gov.pt/results/https%3A%2F%2Fwww.cm-odemira.pt%2Fmunicipio%2Fcomunicacao-e-informacao%2Fnoticias%2Farquivo-de-noticias%2Fnoticia%2Fsessao-solene-da-assembleia-municipal-ira-decorrer-no-cineteatro-camacho-costa-em-odemira" TargetMode="External"/><Relationship Id="rId93" Type="http://schemas.openxmlformats.org/officeDocument/2006/relationships/hyperlink" Target="https://accessmonitor.acessibilidade.gov.pt/results/https%3A%2F%2Fwww.cm-odemira.pt%2Fviver%2Fhabitacao-obras-e-mobilidade%2Fmobilidade%2Fpoi" TargetMode="External"/><Relationship Id="rId617" Type="http://schemas.openxmlformats.org/officeDocument/2006/relationships/hyperlink" Target="https://accessmonitor.acessibilidade.gov.pt/results/https%3A%2F%2Fwww.cm-odemira.pt%2Finvestir%2Fprojetos-e-estrategias%2Fodemira-reabilita%2Fincentivo-1-adequacao-das-exigencias-tecnicas-dos-projetos-de-arquitetura-e-especialidades" TargetMode="External"/><Relationship Id="rId824" Type="http://schemas.openxmlformats.org/officeDocument/2006/relationships/hyperlink" Target="https://accessmonitor.acessibilidade.gov.pt/results/https%3A%2F%2Fwww.cm-odemira.pt%2Fmunicipio%2Fcomunicacao-e-informacao%2Fnoticias%2Farquivo-de-noticias%2Fnoticia%2Fodemira-celebra-dia-do-animal" TargetMode="External"/><Relationship Id="rId1247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tribui-480-mil-euros-em-apoios-ao-desporto" TargetMode="External"/><Relationship Id="rId1454" Type="http://schemas.openxmlformats.org/officeDocument/2006/relationships/hyperlink" Target="https://accessmonitor.acessibilidade.gov.pt/results/https%3A%2F%2Fwww.cm-odemira.pt%2Fmunicipio%2Fcomunicacao-e-informacao%2Fagenda-municipal%2Fevento%2Fbjazz-celebra-kind-of-blue" TargetMode="External"/><Relationship Id="rId1661" Type="http://schemas.openxmlformats.org/officeDocument/2006/relationships/hyperlink" Target="https://accessmonitor.acessibilidade.gov.pt/results/https%3A%2F%2Fwww.cm-odemira.pt%2Fmunicipio%2Fcomunicacao-e-informacao%2Fnoticias%2Farquivo-de-noticias%2Fnoticia%2Fmostra-de-banda-desenhada-decorre-ate-marco" TargetMode="External"/><Relationship Id="rId1107" Type="http://schemas.openxmlformats.org/officeDocument/2006/relationships/hyperlink" Target="https://accessmonitor.acessibilidade.gov.pt/results/https%3A%2F%2Fwww.cm-odemira.pt%2Fmunicipio%2Fcomunicacao-e-informacao%2Fnoticias%2Farquivo-de-noticias%2Fnoticia%2Fodemira-comemorou-dia-do-municipio-e-dia-da-nossa-senhora-da-piedade" TargetMode="External"/><Relationship Id="rId1314" Type="http://schemas.openxmlformats.org/officeDocument/2006/relationships/hyperlink" Target="https://accessmonitor.acessibilidade.gov.pt/results/https%3A%2F%2Fwww.cm-odemira.pt%2Fmunicipio%2Fcomunicacao-e-informacao%2Fagenda-municipal%2Fevento%2Fcampeonato-distrital-de-juniores-b-sub16-66" TargetMode="External"/><Relationship Id="rId1521" Type="http://schemas.openxmlformats.org/officeDocument/2006/relationships/hyperlink" Target="https://accessmonitor.acessibilidade.gov.pt/results/https%3A%2F%2Fwww.cm-odemira.pt%2Fmunicipio%2Fcomunicacao-e-informacao%2Fnoticias%2Fnoticia%2Fodemira-atribui-218-mil-euros-para-apoio-ao-associativismo-empresarial" TargetMode="External"/><Relationship Id="rId20" Type="http://schemas.openxmlformats.org/officeDocument/2006/relationships/hyperlink" Target="https://accessmonitor.acessibilidade.gov.pt/results/https%3A%2F%2Fwww.cm-odemira.pt%2Fviver%2Fconcelho%2Fgaleria-honorifica%2Fsaboia-atletico-clube" TargetMode="External"/><Relationship Id="rId2088" Type="http://schemas.openxmlformats.org/officeDocument/2006/relationships/hyperlink" Target="https://accessmonitor.acessibilidade.gov.pt/results/https%3A%2F%2Fwww.cm-odemira.pt%2Fmunicipio%2Fcomunicacao-e-informacao%2Fagenda-municipal%2Fevento%2Fespetaculo-em-memoria" TargetMode="External"/><Relationship Id="rId2295" Type="http://schemas.openxmlformats.org/officeDocument/2006/relationships/hyperlink" Target="https://accessmonitor.acessibilidade.gov.pt/results/https%3A%2F%2Fwww.cm-odemira.pt%2Fmunicipio%2Fcomunicacao-e-informacao%2Fnoticias%2Farquivo-de-noticias%2Fnoticia%2Fjornadas-europeias-do-patrimonio-maratona-de-cinema-europeu-em-odemira" TargetMode="External"/><Relationship Id="rId267" Type="http://schemas.openxmlformats.org/officeDocument/2006/relationships/hyperlink" Target="https://accessmonitor.acessibilidade.gov.pt/results/https%3A%2F%2Fwww.cm-odemira.pt%2Fviver%2Fconcelho%2Fgaleria-honorifica%2Fhugo-mendonca" TargetMode="External"/><Relationship Id="rId474" Type="http://schemas.openxmlformats.org/officeDocument/2006/relationships/hyperlink" Target="https://accessmonitor.acessibilidade.gov.pt/results/https%3A%2F%2Fwww.cm-odemira.pt%2Fviver%2Fconcelho%2Fgaleria-honorifica%2Fmanuel-maria-dos-reis" TargetMode="External"/><Relationship Id="rId2155" Type="http://schemas.openxmlformats.org/officeDocument/2006/relationships/hyperlink" Target="https://accessmonitor.acessibilidade.gov.pt/results/https%3A%2F%2Fwww.cm-odemira.pt%2Fviver%2Feducacao-e-investigacao%2Feducacao%2Froteiro-odete%2Fmira-a-terra" TargetMode="External"/><Relationship Id="rId127" Type="http://schemas.openxmlformats.org/officeDocument/2006/relationships/hyperlink" Target="https://accessmonitor.acessibilidade.gov.pt/results/https%3A%2F%2Fwww.cm-odemira.pt%2Fmunicipio%2Fcomunicacao-e-informacao%2Fnoticias%2Fnoticia%2Faliados-no-natal-taipa-promove-campanha-solidaria-em-odemira" TargetMode="External"/><Relationship Id="rId681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encontro-online-com-setor-do-turismo" TargetMode="External"/><Relationship Id="rId334" Type="http://schemas.openxmlformats.org/officeDocument/2006/relationships/hyperlink" Target="https://accessmonitor.acessibilidade.gov.pt/results/https%3A%2F%2Fwww.cm-odemira.pt%2Ftemplate-de-newsletter" TargetMode="External"/><Relationship Id="rId541" Type="http://schemas.openxmlformats.org/officeDocument/2006/relationships/hyperlink" Target="https://accessmonitor.acessibilidade.gov.pt/results/https%3A%2F%2Fwww.cm-odemira.pt%2Fviver%2Fcultura-e-lazer%2Fquintal-da-musica" TargetMode="External"/><Relationship Id="rId1171" Type="http://schemas.openxmlformats.org/officeDocument/2006/relationships/hyperlink" Target="https://accessmonitor.acessibilidade.gov.pt/results/https%3A%2F%2Fwww.cm-odemira.pt%2Fmunicipio%2Fcomunicacao-e-informacao%2Fnoticias%2Farquivo-de-noticias%2Fnoticia%2Fconcerto-de-piano-a-solo-por-gerardo-rodrigues-no-cineteatro-camacho-costa" TargetMode="External"/><Relationship Id="rId2015" Type="http://schemas.openxmlformats.org/officeDocument/2006/relationships/hyperlink" Target="https://accessmonitor.acessibilidade.gov.pt/results/https%3A%2F%2Fwww.cm-odemira.pt%2Fmunicipio%2Fcomunicacao-e-informacao%2Fagenda-municipal%2Fevento%2Foficina-pontual-de-ceramica" TargetMode="External"/><Relationship Id="rId2222" Type="http://schemas.openxmlformats.org/officeDocument/2006/relationships/hyperlink" Target="https://accessmonitor.acessibilidade.gov.pt/results/https%3A%2F%2Fwww.cm-odemira.pt%2Fviver%2Feducacao%2Fencontro-anual-de-educacao-2020-questionario" TargetMode="External"/><Relationship Id="rId401" Type="http://schemas.openxmlformats.org/officeDocument/2006/relationships/hyperlink" Target="https://accessmonitor.acessibilidade.gov.pt/results/https%3A%2F%2Fwww.cm-odemira.pt%2Fmunicipio%2Fcomunicacao-e-informacao%2Fnoticias%2Fnoticia%2Fmunicipio-de-odemira-implementa-radar-social-para-apoiar-populacoes-vulneraveis" TargetMode="External"/><Relationship Id="rId1031" Type="http://schemas.openxmlformats.org/officeDocument/2006/relationships/hyperlink" Target="https://accessmonitor.acessibilidade.gov.pt/results/https%3A%2F%2Fwww.cm-odemira.pt%2Fmunicipio%2Fcomunicacao-e-informacao%2Fnoticias%2Fnoticia%2Fselecoes-sub-14-em-odemira-para-torneio-sudoeste-andebol-cup" TargetMode="External"/><Relationship Id="rId1988" Type="http://schemas.openxmlformats.org/officeDocument/2006/relationships/hyperlink" Target="https://accessmonitor.acessibilidade.gov.pt/results/https%3A%2F%2Fwww.cm-odemira.pt%2Fmunicipio%2Fcomunicacao-e-informacao%2Fagenda-municipal%2Fevento%2Facesso-restrito-imperfecthus" TargetMode="External"/><Relationship Id="rId1848" Type="http://schemas.openxmlformats.org/officeDocument/2006/relationships/hyperlink" Target="https://accessmonitor.acessibilidade.gov.pt/results/https%3A%2F%2Fwww.cm-odemira.pt%2Fmunicipio%2Fcomunicacao-e-informacao%2Fagenda-municipal%2Fevento%2Fvi-estagio-de-sopros-e-percussao-do-sudoeste-alentejano" TargetMode="External"/><Relationship Id="rId191" Type="http://schemas.openxmlformats.org/officeDocument/2006/relationships/hyperlink" Target="https://accessmonitor.acessibilidade.gov.pt/results/https%3A%2F%2Fwww.cm-odemira.pt%2Fmunicipio%2Fcomunicacao-e-informacao%2Fnoticias%2Fnoticia%2Fpartilha-de-boas-praticas-na-area-da-juventude" TargetMode="External"/><Relationship Id="rId1708" Type="http://schemas.openxmlformats.org/officeDocument/2006/relationships/hyperlink" Target="https://accessmonitor.acessibilidade.gov.pt/results/https%3A%2F%2Fwww.cm-odemira.pt%2Fmunicipio%2Fcomunicacao-e-informacao%2Fnoticias%2Farquivo-de-noticias%2Fnoticia%2Fop-de-odemira-inicia-votacao-em-51-propostas-para-investimentos-publicos" TargetMode="External"/><Relationship Id="rId1915" Type="http://schemas.openxmlformats.org/officeDocument/2006/relationships/hyperlink" Target="https://accessmonitor.acessibilidade.gov.pt/results/https%3A%2F%2Fwww.cm-odemira.pt%2Fmunicipio%2Fcomunicacao-e-informacao%2Fagenda-municipal%2Fevento%2Fnatal-na-vila" TargetMode="External"/><Relationship Id="rId868" Type="http://schemas.openxmlformats.org/officeDocument/2006/relationships/hyperlink" Target="https://accessmonitor.acessibilidade.gov.pt/results/https%3A%2F%2Fwww.cm-odemira.pt%2Fmunicipio%2Fcomunicacao-e-informacao%2Fnoticias%2Farquivo-de-noticias%2Fnoticia%2Fvamos-plantar-municipio-de-odemira-oferece-arvores-a-populacao" TargetMode="External"/><Relationship Id="rId1498" Type="http://schemas.openxmlformats.org/officeDocument/2006/relationships/hyperlink" Target="https://accessmonitor.acessibilidade.gov.pt/results/https%3A%2F%2Fwww.cm-odemira.pt%2Fmunicipio%2Fcomunicacao-e-informacao%2Fnoticias%2Fnoticia%2Fcanal-cultura-em-odemira-ja-disponivel-no-whatsapp" TargetMode="External"/><Relationship Id="rId728" Type="http://schemas.openxmlformats.org/officeDocument/2006/relationships/hyperlink" Target="https://accessmonitor.acessibilidade.gov.pt/results/https%3A%2F%2Fwww.cm-odemira.pt%2Fmunicipio%2Fcomunicacao-e-informacao%2Fnoticias%2Farquivo-de-noticias%2Fnoticia%2Ffestival-de-caminhadas-transalentejo-passa-por-odemira" TargetMode="External"/><Relationship Id="rId935" Type="http://schemas.openxmlformats.org/officeDocument/2006/relationships/hyperlink" Target="https://accessmonitor.acessibilidade.gov.pt/results/https%3A%2F%2Fwww.cm-odemira.pt%2Fmunicipio%2Fcomunicacao-e-informacao%2Fnoticias%2Farquivo-de-noticias%2Fnoticia%2Fodemira-celebra-dia-internacional-da-cidade-educadora-86" TargetMode="External"/><Relationship Id="rId1358" Type="http://schemas.openxmlformats.org/officeDocument/2006/relationships/hyperlink" Target="https://accessmonitor.acessibilidade.gov.pt/results/https%3A%2F%2Fwww.cm-odemira.pt%2Fmunicipio%2Fcomunicacao-e-informacao%2Fagenda-municipal%2Fevento%2Fcinema-a-quimera" TargetMode="External"/><Relationship Id="rId1565" Type="http://schemas.openxmlformats.org/officeDocument/2006/relationships/hyperlink" Target="https://accessmonitor.acessibilidade.gov.pt/results/https%3A%2F%2Fwww.cm-odemira.pt%2Fmunicipio%2Fcomunicacao-e-informacao%2Fnoticias%2Fnoticia%2Ffestival-tass-jazz-regressa-ao-jardim-da-elsa-no-inicio-de-agosto" TargetMode="External"/><Relationship Id="rId1772" Type="http://schemas.openxmlformats.org/officeDocument/2006/relationships/hyperlink" Target="https://accessmonitor.acessibilidade.gov.pt/results/https%3A%2F%2Fwww.cm-odemira.pt%2Fmunicipio%2Fcomunicacao-e-informacao%2Fagenda-municipal%2Fevento%2Fliga-futebol-inatel-beja-23-24-43" TargetMode="External"/><Relationship Id="rId64" Type="http://schemas.openxmlformats.org/officeDocument/2006/relationships/hyperlink" Target="https://accessmonitor.acessibilidade.gov.pt/results/https%3A%2F%2Fwww.cm-odemira.pt%2Fmunicipio%2Fcomunicacao-e-informacao%2Fagenda-municipal%2Fevento%2Fcriadores-a-conversa-com-diana-mordido-aires-e-griet-pauwels" TargetMode="External"/><Relationship Id="rId1218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vanca-com-programa-de-apoio-a-cultura-e-arte" TargetMode="External"/><Relationship Id="rId1425" Type="http://schemas.openxmlformats.org/officeDocument/2006/relationships/hyperlink" Target="https://accessmonitor.acessibilidade.gov.pt/results/https%3A%2F%2Fwww.cm-odemira.pt%2Fmunicipio%2Fcomunicacao-e-informacao%2Fagenda-municipal%2Fevento%2Fentrudo" TargetMode="External"/><Relationship Id="rId1632" Type="http://schemas.openxmlformats.org/officeDocument/2006/relationships/hyperlink" Target="https://accessmonitor.acessibilidade.gov.pt/results/https%3A%2F%2Fwww.cm-odemira.pt%2Fmunicipio%2Fcomunicacao-e-informacao%2Fnoticias%2Farquivo-de-noticias%2Fnoticia%2Fodemira-recorda-amalia-46" TargetMode="External"/><Relationship Id="rId2199" Type="http://schemas.openxmlformats.org/officeDocument/2006/relationships/hyperlink" Target="https://accessmonitor.acessibilidade.gov.pt/results/https%3A%2F%2Fwww.cm-odemira.pt%2Fviver%2Fcultura-e-lazer%2Fgrupos-culturais" TargetMode="External"/><Relationship Id="rId378" Type="http://schemas.openxmlformats.org/officeDocument/2006/relationships/hyperlink" Target="https://accessmonitor.acessibilidade.gov.pt/results/https%3A%2F%2Fwww.cm-odemira.pt%2Fmunicipio%2Fcomunicacao-e-informacao%2Falertas-cmo%2Fnoticia%2Finformacao-turvacao-da-agua" TargetMode="External"/><Relationship Id="rId585" Type="http://schemas.openxmlformats.org/officeDocument/2006/relationships/hyperlink" Target="https://accessmonitor.acessibilidade.gov.pt/results/https%3A%2F%2Fwww.cm-odemira.pt%2Fviver%2Feducacao-e-investigacao%2Feducacao%2Fcarta-educativa" TargetMode="External"/><Relationship Id="rId792" Type="http://schemas.openxmlformats.org/officeDocument/2006/relationships/hyperlink" Target="https://accessmonitor.acessibilidade.gov.pt/results/https%3A%2F%2Fwww.cm-odemira.pt%2Fmunicipio%2Fcomunicacao-e-informacao%2Fnoticias%2Farquivo-de-noticias%2Fnoticia%2Festacao-nautica-de-odemira-em-destaque-na-feira-de-turismo-do-sw" TargetMode="External"/><Relationship Id="rId2059" Type="http://schemas.openxmlformats.org/officeDocument/2006/relationships/hyperlink" Target="https://accessmonitor.acessibilidade.gov.pt/results/https%3A%2F%2Fwww.cm-odemira.pt%2Fmunicipio%2Fcomunicacao-e-informacao%2Fagenda-municipal%2Fevento%2Fcinema-honey-don-t" TargetMode="External"/><Relationship Id="rId2266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desafia-populacao-a-caminhar-em-prol-da-saude" TargetMode="External"/><Relationship Id="rId6" Type="http://schemas.openxmlformats.org/officeDocument/2006/relationships/hyperlink" Target="https://accessmonitor.acessibilidade.gov.pt/results/https%3A%2F%2Fwww.cm-odemira.pt%2Finvestir%2Fdesenvolvimento-rural%2Fgabinete-cinegetico-municipal%2Fevento" TargetMode="External"/><Relationship Id="rId238" Type="http://schemas.openxmlformats.org/officeDocument/2006/relationships/hyperlink" Target="https://accessmonitor.acessibilidade.gov.pt/results/https%3A%2F%2Fwww.cm-odemira.pt%2Fmunicipio%2Fcomunicacao-e-informacao%2Fnoticias%2Farquivo-de-noticias%2Fnoticia%2Fedicao-de-2024-da-taca-concelhia-de-btt-chega-ao-fim-apos-5-provas" TargetMode="External"/><Relationship Id="rId445" Type="http://schemas.openxmlformats.org/officeDocument/2006/relationships/hyperlink" Target="https://accessmonitor.acessibilidade.gov.pt/results/https%3A%2F%2Fwww.cm-odemira.pt%2Fmunicipio%2Fcomunicacao-e-informacao%2Fagenda-municipal%2Fevento%2Fpegadas-no-mira-caminhada-de-reis-45" TargetMode="External"/><Relationship Id="rId652" Type="http://schemas.openxmlformats.org/officeDocument/2006/relationships/hyperlink" Target="https://accessmonitor.acessibilidade.gov.pt/results/https%3A%2F%2Fwww.cm-odemira.pt%2Fmunicipio%2Fcomunicacao-e-informacao%2Fnoticias%2Farquivo-de-noticias%2Fnoticia%2Finstrucao-e-interacao-digital-de-processos-de-operacoes-urbanisticas" TargetMode="External"/><Relationship Id="rId1075" Type="http://schemas.openxmlformats.org/officeDocument/2006/relationships/hyperlink" Target="https://accessmonitor.acessibilidade.gov.pt/results/https%3A%2F%2Fwww.cm-odemira.pt%2Fmunicipio%2Fcomunicacao-e-informacao%2Fnoticias%2Farquivo-de-noticias%2Fnoticia%2Fodemira-recebe-dia-da-responsabilidade-social" TargetMode="External"/><Relationship Id="rId1282" Type="http://schemas.openxmlformats.org/officeDocument/2006/relationships/hyperlink" Target="https://accessmonitor.acessibilidade.gov.pt/results/https%3A%2F%2Fwww.cm-odemira.pt%2Fmunicipio%2Fcomunicacao-e-informacao%2Fnoticias%2Farquivo-de-noticias%2Fnoticia%2Fsemana-aberta-na-freguesia-de-sao-teotonio" TargetMode="External"/><Relationship Id="rId2126" Type="http://schemas.openxmlformats.org/officeDocument/2006/relationships/hyperlink" Target="https://accessmonitor.acessibilidade.gov.pt/results/https%3A%2F%2Fwww.cm-odemira.pt%2Fmunicipio%2Fprojetos-cofinanciados%2Ffundo-coesao-ampliacao-do-sistema-de-drenagem-de-aguas-residuais-do-castelao-troviscais" TargetMode="External"/><Relationship Id="rId2333" Type="http://schemas.openxmlformats.org/officeDocument/2006/relationships/hyperlink" Target="https://accessmonitor.acessibilidade.gov.pt/results/https%3A%2F%2Fwww.cm-odemira.pt%2Fmunicipio%2Fprojetos-cofinanciados%2Ffeamp-dinamizacao-e-valorizacao-do-turismo-nautico-do-mira" TargetMode="External"/><Relationship Id="rId305" Type="http://schemas.openxmlformats.org/officeDocument/2006/relationships/hyperlink" Target="https://accessmonitor.acessibilidade.gov.pt/results/https%3A%2F%2Fwww.cm-odemira.pt%2Fmunicipio%2Fprojetos-cofinanciados%2Ffse-sama-formacao-dos-trabalhadores-da-administracao-publica-alentejo" TargetMode="External"/><Relationship Id="rId512" Type="http://schemas.openxmlformats.org/officeDocument/2006/relationships/hyperlink" Target="https://accessmonitor.acessibilidade.gov.pt/results/https%3A%2F%2Fwww.cm-odemira.pt%2Fparticipar%2Feleicoes-presidenciais-2026" TargetMode="External"/><Relationship Id="rId957" Type="http://schemas.openxmlformats.org/officeDocument/2006/relationships/hyperlink" Target="https://accessmonitor.acessibilidade.gov.pt/results/https%3A%2F%2Fwww.cm-odemira.pt%2Fmunicipio%2Fcomunicacao-e-informacao%2Fnoticias%2Farquivo-de-noticias%2Fnoticia%2Fodemira-assinala-dia-mundial-da-arvore-com-oferta-de-plantas-a-populacao" TargetMode="External"/><Relationship Id="rId1142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reabre-fase-de-candidaturas-a-fundo-de-apoio-ao-comercio-e-servicos" TargetMode="External"/><Relationship Id="rId1587" Type="http://schemas.openxmlformats.org/officeDocument/2006/relationships/hyperlink" Target="https://accessmonitor.acessibilidade.gov.pt/results/https%3A%2F%2Fwww.cm-odemira.pt%2Fmunicipio%2Fcomunicacao-e-informacao%2Fnoticias%2Farquivo-de-noticias%2Fnoticia%2Fodemira-recebe-39-circuito-de-atletismo-e-13-corrida-da-saude" TargetMode="External"/><Relationship Id="rId1794" Type="http://schemas.openxmlformats.org/officeDocument/2006/relationships/hyperlink" Target="https://accessmonitor.acessibilidade.gov.pt/results/https%3A%2F%2Fwww.cm-odemira.pt%2Fmunicipio%2Fcomunicacao-e-informacao%2Fagenda-municipal%2Fevento%2Ffutebol-campeonato-distrital-de-juniores-d-sub12-2-fase-serie-a" TargetMode="External"/><Relationship Id="rId86" Type="http://schemas.openxmlformats.org/officeDocument/2006/relationships/hyperlink" Target="https://accessmonitor.acessibilidade.gov.pt/results/https%3A%2F%2Fwww.cm-odemira.pt%2Fmunicipio%2Fcomunicacao-e-informacao%2Fagenda-municipal%2Fevento%2Fcinema-wicked-pelo-bem" TargetMode="External"/><Relationship Id="rId817" Type="http://schemas.openxmlformats.org/officeDocument/2006/relationships/hyperlink" Target="https://accessmonitor.acessibilidade.gov.pt/results/https%3A%2F%2Fwww.cm-odemira.pt%2Fmunicipio%2Fcomunicacao-e-informacao%2Fnoticias%2Farquivo-de-noticias%2Fnoticia%2F2-fase-de-candidaturas-ao-ensino-superior-em-odemira" TargetMode="External"/><Relationship Id="rId1002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celebra-dia-da-crianca-em-festa" TargetMode="External"/><Relationship Id="rId1447" Type="http://schemas.openxmlformats.org/officeDocument/2006/relationships/hyperlink" Target="https://accessmonitor.acessibilidade.gov.pt/results/https%3A%2F%2Fwww.cm-odemira.pt%2Fmunicipio%2Fcomunicacao-e-informacao%2Fagenda-municipal%2Fevento%2Finternational-residency-candidaturas-abertas-ate-dia-15-de-julho" TargetMode="External"/><Relationship Id="rId1654" Type="http://schemas.openxmlformats.org/officeDocument/2006/relationships/hyperlink" Target="https://accessmonitor.acessibilidade.gov.pt/results/https%3A%2F%2Fwww.cm-odemira.pt%2Fmunicipio%2Fcomunicacao-e-informacao%2Fnoticias%2Farquivo-de-noticias%2Fnoticia%2Fodemira-recebe-sete-jovens-voluntarios-europeus" TargetMode="External"/><Relationship Id="rId1861" Type="http://schemas.openxmlformats.org/officeDocument/2006/relationships/hyperlink" Target="https://accessmonitor.acessibilidade.gov.pt/results/https%3A%2F%2Fwww.cm-odemira.pt%2Fmunicipio%2Fcomunicacao-e-informacao%2Fagenda-municipal%2Fevento%2Foficina-poisa-poesia-por-aletria" TargetMode="External"/><Relationship Id="rId1307" Type="http://schemas.openxmlformats.org/officeDocument/2006/relationships/hyperlink" Target="https://accessmonitor.acessibilidade.gov.pt/results/https%3A%2F%2Fwww.cm-odemira.pt%2Fmunicipio%2Fcomunicacao-e-informacao%2Fagenda-municipal%2Fevento%2Fapresentacao-do-livro-bolo-de-domingo-sem-gluten-de-marcia-patricio" TargetMode="External"/><Relationship Id="rId1514" Type="http://schemas.openxmlformats.org/officeDocument/2006/relationships/hyperlink" Target="https://accessmonitor.acessibilidade.gov.pt/results/https%3A%2F%2Fwww.cm-odemira.pt%2Fmunicipio%2Fcomunicacao-e-informacao%2Fnoticias%2Fnoticia%2Fmoinhos-municipais-receberam-3846-visitantes-em-2024" TargetMode="External"/><Relationship Id="rId1721" Type="http://schemas.openxmlformats.org/officeDocument/2006/relationships/hyperlink" Target="https://accessmonitor.acessibilidade.gov.pt/results/https%3A%2F%2Fwww.cm-odemira.pt%2Fmunicipio%2Fcomunicacao-e-informacao%2Fnoticias%2Farquivo-de-noticias%2Fnoticia%2Fmunicipio-promove-sorteio-de-natal-57" TargetMode="External"/><Relationship Id="rId1959" Type="http://schemas.openxmlformats.org/officeDocument/2006/relationships/hyperlink" Target="https://accessmonitor.acessibilidade.gov.pt/results/https%3A%2F%2Fwww.cm-odemira.pt%2Fmunicipio%2Fcomunicacao-e-informacao%2Fagenda-municipal%2Fevento%2Fconcerto-la-perrera-y-albert-cirera" TargetMode="External"/><Relationship Id="rId13" Type="http://schemas.openxmlformats.org/officeDocument/2006/relationships/hyperlink" Target="https://accessmonitor.acessibilidade.gov.pt/results/https%3A%2F%2Fwww.cm-odemira.pt%2Fmunicipio%2Fcomunicacao-e-informacao%2Fagenda-municipal%2Fevento%2Ffeira-de-natal-de-reliquias" TargetMode="External"/><Relationship Id="rId1819" Type="http://schemas.openxmlformats.org/officeDocument/2006/relationships/hyperlink" Target="https://accessmonitor.acessibilidade.gov.pt/results/https%3A%2F%2Fwww.cm-odemira.pt%2Fmunicipio%2Fcomunicacao-e-informacao%2Fagenda-municipal%2Fevento%2Facao-de-limpeza-de-praias-na-freguesia-de-vila-nova-de-milfontes" TargetMode="External"/><Relationship Id="rId2190" Type="http://schemas.openxmlformats.org/officeDocument/2006/relationships/hyperlink" Target="https://accessmonitor.acessibilidade.gov.pt/results/https%3A%2F%2Fwww.cm-odemira.pt%2Fviver%2Fcultura-e-lazer%2Fprincipais-eventos%2Fgaleria" TargetMode="External"/><Relationship Id="rId2288" Type="http://schemas.openxmlformats.org/officeDocument/2006/relationships/hyperlink" Target="https://accessmonitor.acessibilidade.gov.pt/results/https%3A%2F%2Fwww.cm-odemira.pt%2Fmunicipio%2Fcomunicacao-e-informacao%2Fnoticias%2Farquivo-de-noticias%2Fnoticia%2Fcamara-municipal-de-odemira-homenageia-trio-odemira" TargetMode="External"/><Relationship Id="rId162" Type="http://schemas.openxmlformats.org/officeDocument/2006/relationships/hyperlink" Target="https://accessmonitor.acessibilidade.gov.pt/results/https%3A%2F%2Fwww.cm-odemira.pt%2Fmunicipio%2Fcomunicacao-e-informacao%2Fnoticias%2Farquivo-de-noticias%2Fnoticia%2Fodemira-adere-a-hora-do-planeta-35" TargetMode="External"/><Relationship Id="rId467" Type="http://schemas.openxmlformats.org/officeDocument/2006/relationships/hyperlink" Target="https://accessmonitor.acessibilidade.gov.pt/results/https%3A%2F%2Fwww.cm-odemira.pt%2Fmunicipio%2Fprojetos-cofinanciados%2Fpnct-beneficiacao-do-complexo-desportivo-municipal" TargetMode="External"/><Relationship Id="rId1097" Type="http://schemas.openxmlformats.org/officeDocument/2006/relationships/hyperlink" Target="https://accessmonitor.acessibilidade.gov.pt/results/https%3A%2F%2Fwww.cm-odemira.pt%2Fmunicipio%2Fcomunicacao-e-informacao%2Fnoticias%2Farquivo-de-noticias%2Fnoticia%2Fencerramento-dos-servicos-municipais-dia-20-de-dezembro-a-partir-das-12h00" TargetMode="External"/><Relationship Id="rId2050" Type="http://schemas.openxmlformats.org/officeDocument/2006/relationships/hyperlink" Target="https://accessmonitor.acessibilidade.gov.pt/results/https%3A%2F%2Fwww.cm-odemira.pt%2Fmunicipio%2Fcomunicacao-e-informacao%2Fagenda-municipal%2Fevento%2Flancamento-do-livro-odemira-da-paisagem-a-sonoridade" TargetMode="External"/><Relationship Id="rId2148" Type="http://schemas.openxmlformats.org/officeDocument/2006/relationships/hyperlink" Target="https://accessmonitor.acessibilidade.gov.pt/results/https%3A%2F%2Fwww.cm-odemira.pt%2Fviver%2Fambiente%2Fjardins-e-espacos-verdes%2Fjardim-ribeirinho-do-mira" TargetMode="External"/><Relationship Id="rId674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vanca-com-programacao-cultural-cultura-com-todos" TargetMode="External"/><Relationship Id="rId881" Type="http://schemas.openxmlformats.org/officeDocument/2006/relationships/hyperlink" Target="https://accessmonitor.acessibilidade.gov.pt/results/https%3A%2F%2Fwww.cm-odemira.pt%2Fmunicipio%2Fcomunicacao-e-informacao%2Fnoticias%2Farquivo-de-noticias%2Fnoticia%2Fbiblioteca-municipal-de-odemira-promove-festa-do-livro-e-da-leitura" TargetMode="External"/><Relationship Id="rId979" Type="http://schemas.openxmlformats.org/officeDocument/2006/relationships/hyperlink" Target="https://accessmonitor.acessibilidade.gov.pt/results/https%3A%2F%2Fwww.cm-odemira.pt%2Fmunicipio%2Fcomunicacao-e-informacao%2Fnoticias%2Farquivo-de-noticias%2Fnoticia%2Flaboratorio-de-intervencao-territorial-odemira-da-paisagem-a-sonoridade" TargetMode="External"/><Relationship Id="rId327" Type="http://schemas.openxmlformats.org/officeDocument/2006/relationships/hyperlink" Target="https://accessmonitor.acessibilidade.gov.pt/results/https%3A%2F%2Fwww.cm-odemira.pt%2Fdocumentos" TargetMode="External"/><Relationship Id="rId534" Type="http://schemas.openxmlformats.org/officeDocument/2006/relationships/hyperlink" Target="https://accessmonitor.acessibilidade.gov.pt/results/https%3A%2F%2Fwww.cm-odemira.pt%2Fviver%2Feducacao-e-investigacao%2Froteiro-mira-a-terra-objetivos-do-desenvolvimento-sustentavel-odss" TargetMode="External"/><Relationship Id="rId741" Type="http://schemas.openxmlformats.org/officeDocument/2006/relationships/hyperlink" Target="https://accessmonitor.acessibilidade.gov.pt/results/https%3A%2F%2Fwww.cm-odemira.pt%2Fmunicipio%2Fcomunicacao-e-informacao%2Fnoticias%2Farquivo-de-noticias%2Fnoticia%2Fodemira-aprovou-orcamento-de-45-3-milhoes-de-euros-para-2022" TargetMode="External"/><Relationship Id="rId839" Type="http://schemas.openxmlformats.org/officeDocument/2006/relationships/hyperlink" Target="https://accessmonitor.acessibilidade.gov.pt/results/https%3A%2F%2Fwww.cm-odemira.pt%2Fmunicipio%2Fcomunicacao-e-informacao%2Fnoticias%2Farquivo-de-noticias%2Fnoticia%2Fautarcas-da-cimal-reunem-com-ministra-da-coesao-territorial" TargetMode="External"/><Relationship Id="rId1164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ssinala-dia-internacional-da-protecao-civil-1" TargetMode="External"/><Relationship Id="rId1371" Type="http://schemas.openxmlformats.org/officeDocument/2006/relationships/hyperlink" Target="https://accessmonitor.acessibilidade.gov.pt/results/https%3A%2F%2Fwww.cm-odemira.pt%2Fmunicipio%2Fcomunicacao-e-informacao%2Fagenda-municipal%2Fevento%2Fombligo-espanha" TargetMode="External"/><Relationship Id="rId1469" Type="http://schemas.openxmlformats.org/officeDocument/2006/relationships/hyperlink" Target="https://accessmonitor.acessibilidade.gov.pt/results/https%3A%2F%2Fwww.cm-odemira.pt%2Fmunicipio%2Fcomunicacao-e-informacao%2Fagenda-municipal%2Fevento%2Fcinema-o-meu-bolo-favorito" TargetMode="External"/><Relationship Id="rId2008" Type="http://schemas.openxmlformats.org/officeDocument/2006/relationships/hyperlink" Target="https://accessmonitor.acessibilidade.gov.pt/results/https%3A%2F%2Fwww.cm-odemira.pt%2Fmunicipio%2Fcomunicacao-e-informacao%2Fagenda-municipal%2Fevento%2Fas-quintas-no-quintal-lado-b" TargetMode="External"/><Relationship Id="rId2215" Type="http://schemas.openxmlformats.org/officeDocument/2006/relationships/hyperlink" Target="https://accessmonitor.acessibilidade.gov.pt/results/https%3A%2F%2Fwww.cm-odemira.pt%2Fmunicipio%2Fjuntas-de-freguesia%2Fsao-luis" TargetMode="External"/><Relationship Id="rId601" Type="http://schemas.openxmlformats.org/officeDocument/2006/relationships/hyperlink" Target="https://accessmonitor.acessibilidade.gov.pt/results/https%3A%2F%2Fwww.cm-odemira.pt%2Finvestir%2Fprojetos-e-estrategias%2Fodemira-reabilita%2Fincentivo-10-condicoes-de-financiamento-especiais-para-reabilitar" TargetMode="External"/><Relationship Id="rId1024" Type="http://schemas.openxmlformats.org/officeDocument/2006/relationships/hyperlink" Target="https://accessmonitor.acessibilidade.gov.pt/results/https%3A%2F%2Fwww.cm-odemira.pt%2Fviver%2Fdesporto-e-juventude%2Fjuventude%2Fnoticia%2Fbolsas-para-jovens-criativos" TargetMode="External"/><Relationship Id="rId1231" Type="http://schemas.openxmlformats.org/officeDocument/2006/relationships/hyperlink" Target="https://accessmonitor.acessibilidade.gov.pt/results/https%3A%2F%2Fwww.cm-odemira.pt%2Fmunicipio%2Fcomunicacao-e-informacao%2Fnoticias%2Farquivo-de-noticias%2Fnoticia%2Fpetiscos-e-tradicao-a-mesa-em-odemira" TargetMode="External"/><Relationship Id="rId1676" Type="http://schemas.openxmlformats.org/officeDocument/2006/relationships/hyperlink" Target="https://accessmonitor.acessibilidade.gov.pt/results/https%3A%2F%2Fwww.cm-odemira.pt%2Fmunicipio%2Fcomunicacao-e-informacao%2Fnoticias%2Farquivo-de-noticias%2Fnoticia%2Fprojeto-odemira-integra-e-apresentado-no-comite-europeu-das-regioes-em-bruxelas" TargetMode="External"/><Relationship Id="rId1883" Type="http://schemas.openxmlformats.org/officeDocument/2006/relationships/hyperlink" Target="https://accessmonitor.acessibilidade.gov.pt/results/https%3A%2F%2Fwww.cm-odemira.pt%2Fmunicipio%2Fcomunicacao-e-informacao%2Fagenda-municipal%2Fevento%2Fcinema-one-from-the-heart-reprise" TargetMode="External"/><Relationship Id="rId906" Type="http://schemas.openxmlformats.org/officeDocument/2006/relationships/hyperlink" Target="https://accessmonitor.acessibilidade.gov.pt/results/https%3A%2F%2Fwww.cm-odemira.pt%2Fmunicipio%2Fcomunicacao-e-informacao%2Fnoticias%2Farquivo-de-noticias%2Fnoticia%2Fponto-de-situacao-incendio-sao-miguel-freguesia-de-sao-teotonio" TargetMode="External"/><Relationship Id="rId1329" Type="http://schemas.openxmlformats.org/officeDocument/2006/relationships/hyperlink" Target="https://accessmonitor.acessibilidade.gov.pt/results/https%3A%2F%2Fwww.cm-odemira.pt%2Fmunicipio%2Fcomunicacao-e-informacao%2Fagenda-municipal%2Fevento%2Fpercurso-interpretativo-biodiversidade-da-ribeira-do-torgal" TargetMode="External"/><Relationship Id="rId1536" Type="http://schemas.openxmlformats.org/officeDocument/2006/relationships/hyperlink" Target="https://accessmonitor.acessibilidade.gov.pt/results/https%3A%2F%2Fwww.cm-odemira.pt%2Fmunicipio%2Fcomunicacao-e-informacao%2Fnoticias%2Fnoticia%2Fmunicipio-de-odemira-distinguido-com-bandeira-de-merito-social" TargetMode="External"/><Relationship Id="rId1743" Type="http://schemas.openxmlformats.org/officeDocument/2006/relationships/hyperlink" Target="https://accessmonitor.acessibilidade.gov.pt/results/https%3A%2F%2Fwww.cm-odemira.pt%2Fmunicipio%2Fcomunicacao-e-informacao%2Fagenda-municipal%2Fevento%2Fcinema-patos" TargetMode="External"/><Relationship Id="rId1950" Type="http://schemas.openxmlformats.org/officeDocument/2006/relationships/hyperlink" Target="https://accessmonitor.acessibilidade.gov.pt/results/https%3A%2F%2Fwww.cm-odemira.pt%2Fmunicipio%2Fcomunicacao-e-informacao%2Fagenda-municipal%2Fevento%2Forigens-recital-de-viola-de-arco-contrabaixo-e-flauta-transversal" TargetMode="External"/><Relationship Id="rId35" Type="http://schemas.openxmlformats.org/officeDocument/2006/relationships/hyperlink" Target="https://accessmonitor.acessibilidade.gov.pt/results/https%3A%2F%2Fwww.cm-odemira.pt%2Fviver%2Fdesporto-e-juventude%2Fjuventude%2Fvoluntariado-internacional%2Fvoluntariado-2025%2Fformulario-de-candidatura-regenerar-odemira-iii" TargetMode="External"/><Relationship Id="rId1603" Type="http://schemas.openxmlformats.org/officeDocument/2006/relationships/hyperlink" Target="https://accessmonitor.acessibilidade.gov.pt/results/https%3A%2F%2Fwww.cm-odemira.pt%2Fmunicipio%2Fcomunicacao-e-informacao%2Fnoticias%2Farquivo-de-noticias%2Fnoticia%2Fja-comecou-a-obra-do-novo-centro-escolar-de-sao-teotonio" TargetMode="External"/><Relationship Id="rId1810" Type="http://schemas.openxmlformats.org/officeDocument/2006/relationships/hyperlink" Target="https://accessmonitor.acessibilidade.gov.pt/results/https%3A%2F%2Fwww.cm-odemira.pt%2Fmunicipio%2Fcomunicacao-e-informacao%2Fagenda-municipal%2Fevento%2Foficina-intensiva-de-ceramica" TargetMode="External"/><Relationship Id="rId184" Type="http://schemas.openxmlformats.org/officeDocument/2006/relationships/hyperlink" Target="https://accessmonitor.acessibilidade.gov.pt/results/https%3A%2F%2Fwww.cm-odemira.pt%2Fmunicipio%2Fcomunicacao-e-informacao%2Fagenda-municipal%2Fevento%2F25-edicao-do-doc-s-kingdom-seminario-internacional-de-cinema-documental" TargetMode="External"/><Relationship Id="rId391" Type="http://schemas.openxmlformats.org/officeDocument/2006/relationships/hyperlink" Target="https://accessmonitor.acessibilidade.gov.pt/results/https%3A%2F%2Fwww.cm-odemira.pt%2Fmunicipio%2Fcomunicacao-e-informacao%2Falertas-cmo%2Fnoticia%2Fexecucao-de-faixas-de-gestao-de-combustivel-2026-e-redes" TargetMode="External"/><Relationship Id="rId1908" Type="http://schemas.openxmlformats.org/officeDocument/2006/relationships/hyperlink" Target="https://accessmonitor.acessibilidade.gov.pt/results/https%3A%2F%2Fwww.cm-odemira.pt%2Fmunicipio%2Fcomunicacao-e-informacao%2Fagenda-municipal%2Fevento%2Faventuras" TargetMode="External"/><Relationship Id="rId2072" Type="http://schemas.openxmlformats.org/officeDocument/2006/relationships/hyperlink" Target="https://accessmonitor.acessibilidade.gov.pt/results/https%3A%2F%2Fwww.cm-odemira.pt%2Fmunicipio%2Fcomunicacao-e-informacao%2Fagenda-municipal%2Fevento%2Fodemira-de-les-a-les-caminhada-tematica-pela-igualdade" TargetMode="External"/><Relationship Id="rId251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campanha-natal-e-no-comercio-local-95" TargetMode="External"/><Relationship Id="rId489" Type="http://schemas.openxmlformats.org/officeDocument/2006/relationships/hyperlink" Target="https://accessmonitor.acessibilidade.gov.pt/results/https%3A%2F%2Fwww.cm-odemira.pt%2Fviver%2Fconcelho%2Fgaleria-honorifica%2Fjardim-de-infancia-nossa-senhora-da-piedade" TargetMode="External"/><Relationship Id="rId696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oficina-de-construcao-de-fornos-solares" TargetMode="External"/><Relationship Id="rId349" Type="http://schemas.openxmlformats.org/officeDocument/2006/relationships/hyperlink" Target="https://accessmonitor.acessibilidade.gov.pt/results/https%3A%2F%2Fwww.cm-odemira.pt%2Fviver%2Fconcelho%2Fgaleria-honorifica%2Fapco-associacao-de-paralisia-cerebral-de-odemira" TargetMode="External"/><Relationship Id="rId556" Type="http://schemas.openxmlformats.org/officeDocument/2006/relationships/hyperlink" Target="https://accessmonitor.acessibilidade.gov.pt/results/https%3A%2F%2Fwww.cm-odemira.pt%2Fmunicipio%2Fjuntas-de-freguesia%2Fsaboia" TargetMode="External"/><Relationship Id="rId763" Type="http://schemas.openxmlformats.org/officeDocument/2006/relationships/hyperlink" Target="https://accessmonitor.acessibilidade.gov.pt/results/https%3A%2F%2Fwww.cm-odemira.pt%2Fmunicipio%2Fcomunicacao-e-informacao%2Fnoticias%2Farquivo-de-noticias%2Fnoticia%2Fministro-da-educacao-inaugura-centro-escolar-de-sao-teotonio" TargetMode="External"/><Relationship Id="rId1186" Type="http://schemas.openxmlformats.org/officeDocument/2006/relationships/hyperlink" Target="https://accessmonitor.acessibilidade.gov.pt/results/https%3A%2F%2Fwww.cm-odemira.pt%2Fmunicipio%2Fcomunicacao-e-informacao%2Fnoticias%2Farquivo-de-noticias%2Fnoticia%2Fodemira-recebeu-os-sons-e-as-artes-do-festival-sete-sois-sete-luas" TargetMode="External"/><Relationship Id="rId1393" Type="http://schemas.openxmlformats.org/officeDocument/2006/relationships/hyperlink" Target="https://accessmonitor.acessibilidade.gov.pt/results/https%3A%2F%2Fwww.cm-odemira.pt%2Fmunicipio%2Fcomunicacao-e-informacao%2Fagenda-municipal%2Fevento%2Fmamiferos-e-repteis-marinhos-o-que-sao-e-por-que-dao-a-costa" TargetMode="External"/><Relationship Id="rId2237" Type="http://schemas.openxmlformats.org/officeDocument/2006/relationships/hyperlink" Target="https://accessmonitor.acessibilidade.gov.pt/results/https%3A%2F%2Fwww.cm-odemira.pt%2Fviver%2Feducacao-e-investigacao%2Fgaleria-32" TargetMode="External"/><Relationship Id="rId111" Type="http://schemas.openxmlformats.org/officeDocument/2006/relationships/hyperlink" Target="https://accessmonitor.acessibilidade.gov.pt/results/https%3A%2F%2Fwww.cm-odemira.pt%2Fviver%2Fconcelho%2Fgaleria-honorifica%2Fbanda-filarmonica-de-odemira" TargetMode="External"/><Relationship Id="rId209" Type="http://schemas.openxmlformats.org/officeDocument/2006/relationships/hyperlink" Target="https://accessmonitor.acessibilidade.gov.pt/results/https%3A%2F%2Fwww.cm-odemira.pt%2Fmunicipio%2Fcomunicacao-e-informacao%2Fagenda-municipal%2Fevento%2Fnoite-de-fados" TargetMode="External"/><Relationship Id="rId416" Type="http://schemas.openxmlformats.org/officeDocument/2006/relationships/hyperlink" Target="https://accessmonitor.acessibilidade.gov.pt/results/https%3A%2F%2Fwww.cm-odemira.pt%2Fmunicipio%2Fcomunicacao-e-informacao%2Fagenda-municipal%2Fevento%2Fcinema-orwell-2-2-5" TargetMode="External"/><Relationship Id="rId970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em-destaque-no-encontro-nacional-dos-cacadores-portugueses" TargetMode="External"/><Relationship Id="rId1046" Type="http://schemas.openxmlformats.org/officeDocument/2006/relationships/hyperlink" Target="https://accessmonitor.acessibilidade.gov.pt/results/https%3A%2F%2Fwww.cm-odemira.pt%2Fmunicipio%2Fcomunicacao-e-informacao%2Fnoticias%2Farquivo-de-noticias%2Fnoticia%2Freunioes-da-assembleia-municipal" TargetMode="External"/><Relationship Id="rId1253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2-ciclo-de-formacao-desportiva" TargetMode="External"/><Relationship Id="rId1698" Type="http://schemas.openxmlformats.org/officeDocument/2006/relationships/hyperlink" Target="https://accessmonitor.acessibilidade.gov.pt/results/https%3A%2F%2Fwww.cm-odemira.pt%2Fmunicipio%2Fcomunicacao-e-informacao%2Fnoticias%2Farquivo-de-noticias%2Fnoticia%2Fnova-temporada-de-formacao-no-quintal-da-musica-em-odemira" TargetMode="External"/><Relationship Id="rId623" Type="http://schemas.openxmlformats.org/officeDocument/2006/relationships/hyperlink" Target="https://accessmonitor.acessibilidade.gov.pt/results/https%3A%2F%2Fwww.cm-odemira.pt%2Fviver%2Fambiente%2Fsistema-de-drenagem-de-aguas-residuais" TargetMode="External"/><Relationship Id="rId830" Type="http://schemas.openxmlformats.org/officeDocument/2006/relationships/hyperlink" Target="https://accessmonitor.acessibilidade.gov.pt/results/https%3A%2F%2Fwww.cm-odemira.pt%2Fmunicipio%2Fcomunicacao-e-informacao%2Fnoticias%2Farquivo-de-noticias%2Fnoticia%2Fo-pao-que-a-terra-lhe-da-13-decimas-da-poesia-tradicional-de-odemira-em-filme" TargetMode="External"/><Relationship Id="rId928" Type="http://schemas.openxmlformats.org/officeDocument/2006/relationships/hyperlink" Target="https://accessmonitor.acessibilidade.gov.pt/results/https%3A%2F%2Fwww.cm-odemira.pt%2Fmunicipio%2Fcomunicacao-e-informacao%2Fnoticias%2Farquivo-de-noticias%2Fnoticia%2Flicencas-de-atividades-nas-aguas-balneares-do-concelho-de-odemira-para-a-epoca-balnear-de-2024" TargetMode="External"/><Relationship Id="rId1460" Type="http://schemas.openxmlformats.org/officeDocument/2006/relationships/hyperlink" Target="https://accessmonitor.acessibilidade.gov.pt/results/https%3A%2F%2Fwww.cm-odemira.pt%2Fmunicipio%2Fcomunicacao-e-informacao%2Fagenda-municipal%2Fevento%2Fcinema-eddington" TargetMode="External"/><Relationship Id="rId1558" Type="http://schemas.openxmlformats.org/officeDocument/2006/relationships/hyperlink" Target="https://accessmonitor.acessibilidade.gov.pt/results/https%3A%2F%2Fwww.cm-odemira.pt%2Fmunicipio%2Fcomunicacao-e-informacao%2Fnoticias%2Fnoticia%2Fodemira-reforca-cooperacao-internacional-com-assinatura-de-memorando-com-municipio-de-sao-lourenco-dos-orgaos-cabo-verde" TargetMode="External"/><Relationship Id="rId1765" Type="http://schemas.openxmlformats.org/officeDocument/2006/relationships/hyperlink" Target="https://accessmonitor.acessibilidade.gov.pt/results/https%3A%2F%2Fwww.cm-odemira.pt%2Fmunicipio%2Fcomunicacao-e-informacao%2Fagenda-municipal%2Fevento%2Fcampeonato-distrital-de-juniores-c-sub14-86" TargetMode="External"/><Relationship Id="rId2304" Type="http://schemas.openxmlformats.org/officeDocument/2006/relationships/hyperlink" Target="https://accessmonitor.acessibilidade.gov.pt/results/https%3A%2F%2Fwww.cm-odemira.pt%2Fmunicipio%2Fcomunicacao-e-informacao%2Fnoticias%2Farquivo-de-noticias%2Fnoticia%2Fanimacao-de-verao-no-quintal-da-musica" TargetMode="External"/><Relationship Id="rId57" Type="http://schemas.openxmlformats.org/officeDocument/2006/relationships/hyperlink" Target="https://accessmonitor.acessibilidade.gov.pt/results/https%3A%2F%2Fwww.cm-odemira.pt%2Finvestir%2Fodemira-empreende%2Finquerito-aos-consumidores-bairro-comercial-digital-de-odemira" TargetMode="External"/><Relationship Id="rId1113" Type="http://schemas.openxmlformats.org/officeDocument/2006/relationships/hyperlink" Target="https://accessmonitor.acessibilidade.gov.pt/results/https%3A%2F%2Fwww.cm-odemira.pt%2Fmunicipio%2Fcomunicacao-e-informacao%2Fnoticias%2Farquivo-de-noticias%2Fnoticia%2Fodemira-baixa-para-o-minimo-imposto-municipal-sobre-imoveis-imi" TargetMode="External"/><Relationship Id="rId1320" Type="http://schemas.openxmlformats.org/officeDocument/2006/relationships/hyperlink" Target="https://accessmonitor.acessibilidade.gov.pt/results/https%3A%2F%2Fwww.cm-odemira.pt%2Fmunicipio%2Fcomunicacao-e-informacao%2Fagenda-municipal%2Fevento%2Fliga-futebol-inatel-beja-23-24-46" TargetMode="External"/><Relationship Id="rId1418" Type="http://schemas.openxmlformats.org/officeDocument/2006/relationships/hyperlink" Target="https://accessmonitor.acessibilidade.gov.pt/results/https%3A%2F%2Fwww.cm-odemira.pt%2Fmunicipio%2Fcomunicacao-e-informacao%2Fagenda-municipal%2Fevento%2Fcinema-sing-sing" TargetMode="External"/><Relationship Id="rId1972" Type="http://schemas.openxmlformats.org/officeDocument/2006/relationships/hyperlink" Target="https://accessmonitor.acessibilidade.gov.pt/results/https%3A%2F%2Fwww.cm-odemira.pt%2Fmunicipio%2Fcomunicacao-e-informacao%2Fagenda-municipal%2Fevento%2Fo-pao-da-vizinha" TargetMode="External"/><Relationship Id="rId1625" Type="http://schemas.openxmlformats.org/officeDocument/2006/relationships/hyperlink" Target="https://accessmonitor.acessibilidade.gov.pt/results/https%3A%2F%2Fwww.cm-odemira.pt%2Fmunicipio%2Fcomunicacao-e-informacao%2Fnoticias%2Farquivo-de-noticias%2Fnoticia%2Fmesa-da-zambujeira-do-mar-esteve-na-final-das-7-maravilhas-a-mesa" TargetMode="External"/><Relationship Id="rId1832" Type="http://schemas.openxmlformats.org/officeDocument/2006/relationships/hyperlink" Target="https://accessmonitor.acessibilidade.gov.pt/results/https%3A%2F%2Fwww.cm-odemira.pt%2Fmunicipio%2Fcomunicacao-e-informacao%2Fagenda-municipal%2Fevento%2Fciclo-de-formacao-desportiva-gerir-as-atividades-e-instalacoes-do-seu-clube" TargetMode="External"/><Relationship Id="rId2094" Type="http://schemas.openxmlformats.org/officeDocument/2006/relationships/hyperlink" Target="https://accessmonitor.acessibilidade.gov.pt/results/https%3A%2F%2Fwww.cm-odemira.pt%2Fmunicipio%2Fcomunicacao-e-informacao%2Fagenda-municipal%2Fevento%2Foficina-na-escola-oficina-de-ceramica-pontual-69" TargetMode="External"/><Relationship Id="rId273" Type="http://schemas.openxmlformats.org/officeDocument/2006/relationships/hyperlink" Target="https://accessmonitor.acessibilidade.gov.pt/results/https%3A%2F%2Fwww.cm-odemira.pt%2Fmunicipio%2Fcomunicacao-e-informacao%2Fnoticias%2Fnoticia%2Fprojeto-cultivando-saude-de-odemira-vence-integrated-care-award-2025" TargetMode="External"/><Relationship Id="rId480" Type="http://schemas.openxmlformats.org/officeDocument/2006/relationships/hyperlink" Target="https://accessmonitor.acessibilidade.gov.pt/results/https%3A%2F%2Fwww.cm-odemira.pt%2Fmunicipio%2Fprojetos-cofinanciados%2Ffeder-requalificacao-da-zona-ribeirinha-de-odemira-2-fase" TargetMode="External"/><Relationship Id="rId2161" Type="http://schemas.openxmlformats.org/officeDocument/2006/relationships/hyperlink" Target="https://accessmonitor.acessibilidade.gov.pt/results/https%3A%2F%2Fwww.cm-odemira.pt%2Fviver%2Fambiente%2Fformulario-de-inscricao-as-aves-do-estuario-do-mira" TargetMode="External"/><Relationship Id="rId133" Type="http://schemas.openxmlformats.org/officeDocument/2006/relationships/hyperlink" Target="https://accessmonitor.acessibilidade.gov.pt/results/https%3A%2F%2Fwww.cm-odemira.pt%2Fviver%2Fsaude-e-protecao%2Fprotecao-civil%2Fnoticia-23" TargetMode="External"/><Relationship Id="rId340" Type="http://schemas.openxmlformats.org/officeDocument/2006/relationships/hyperlink" Target="https://accessmonitor.acessibilidade.gov.pt/results/https%3A%2F%2Fwww.cm-odemira.pt%2Fviver%2Fconcelho%2Fgaleria-honorifica%2Fclaudio-percheiro" TargetMode="External"/><Relationship Id="rId578" Type="http://schemas.openxmlformats.org/officeDocument/2006/relationships/hyperlink" Target="https://accessmonitor.acessibilidade.gov.pt/results/https%3A%2F%2Fwww.cm-odemira.pt%2Fviver%2Feducacao-e-investigacao%2Froteiro-mira-a-terra-conhecer-uma-unidade-de-turismo-local" TargetMode="External"/><Relationship Id="rId785" Type="http://schemas.openxmlformats.org/officeDocument/2006/relationships/hyperlink" Target="https://accessmonitor.acessibilidade.gov.pt/results/https%3A%2F%2Fwww.cm-odemira.pt%2Fmunicipio%2Fcomunicacao-e-informacao%2Fnoticias%2Farquivo-de-noticias%2Fnoticia%2Fencontros-de-marchas-populares-animam-odemira" TargetMode="External"/><Relationship Id="rId992" Type="http://schemas.openxmlformats.org/officeDocument/2006/relationships/hyperlink" Target="https://accessmonitor.acessibilidade.gov.pt/results/https%3A%2F%2Fwww.cm-odemira.pt%2Fmunicipio%2Fcomunicacao-e-informacao%2Fnoticias%2Farquivo-de-noticias%2Fnoticia%2Fgrupo-coral-de-odemira-co-m-vida-vozes-do-cante" TargetMode="External"/><Relationship Id="rId2021" Type="http://schemas.openxmlformats.org/officeDocument/2006/relationships/hyperlink" Target="https://accessmonitor.acessibilidade.gov.pt/results/https%3A%2F%2Fwww.cm-odemira.pt%2Fmunicipio%2Fcomunicacao-e-informacao%2Fagenda-municipal%2Fevento%2Fcinema-elio" TargetMode="External"/><Relationship Id="rId2259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dinamiza-semana-aberta-nas-freguesias-de-longueira-almograve-e-vila-nova-de-milfontes-46" TargetMode="External"/><Relationship Id="rId200" Type="http://schemas.openxmlformats.org/officeDocument/2006/relationships/hyperlink" Target="https://accessmonitor.acessibilidade.gov.pt/results/https%3A%2F%2Fwww.cm-odemira.pt%2Fmunicipio%2Fcomunicacao-e-informacao%2Fnoticias%2Fnoticia%2Fempresas-do-concelho-distinguidas-como-pme-excelencia-2024" TargetMode="External"/><Relationship Id="rId438" Type="http://schemas.openxmlformats.org/officeDocument/2006/relationships/hyperlink" Target="https://accessmonitor.acessibilidade.gov.pt/results/https%3A%2F%2Fwww.cm-odemira.pt%2Fmunicipio%2Fcomunicacao-e-informacao%2Fnoticias%2Fnoticia%2Fmunicipio-de-odemira-cria-guia-de-licenciamento-de-proximidade" TargetMode="External"/><Relationship Id="rId645" Type="http://schemas.openxmlformats.org/officeDocument/2006/relationships/hyperlink" Target="https://accessmonitor.acessibilidade.gov.pt/results/https%3A%2F%2Fwww.cm-odemira.pt%2Fmunicipio%2Fcomunicacao-e-informacao%2Fnoticias%2Farquivo-de-noticias%2Fnoticia%2Flinha-de-apoio-as-empresas-do-apoio-as-empresas-no-alentejo-litoral-800-100-235" TargetMode="External"/><Relationship Id="rId852" Type="http://schemas.openxmlformats.org/officeDocument/2006/relationships/hyperlink" Target="https://accessmonitor.acessibilidade.gov.pt/results/https%3A%2F%2Fwww.cm-odemira.pt%2Fmunicipio%2Fcomunicacao-e-informacao%2Fnoticias%2Farquivo-de-noticias%2Fnoticia%2Fodemira-aprovou-orcamento-de-51-8-milhoes-de-euros-para-2023" TargetMode="External"/><Relationship Id="rId1068" Type="http://schemas.openxmlformats.org/officeDocument/2006/relationships/hyperlink" Target="https://accessmonitor.acessibilidade.gov.pt/results/https%3A%2F%2Fwww.cm-odemira.pt%2Fmunicipio%2Fcomunicacao-e-informacao%2Fnoticias%2Farquivo-de-noticias%2Fnoticia%2Fpartilhar-memorias-e-o-tema-das-jornadas-europeias-do-patrimonio-em-odemira" TargetMode="External"/><Relationship Id="rId1275" Type="http://schemas.openxmlformats.org/officeDocument/2006/relationships/hyperlink" Target="https://accessmonitor.acessibilidade.gov.pt/results/https%3A%2F%2Fwww.cm-odemira.pt%2Fmunicipio%2Fcomunicacao-e-informacao%2Fnoticias%2Farquivo-de-noticias%2Fnoticia%2Freabilitacao-de-4-casas-em-amoreiras-gare" TargetMode="External"/><Relationship Id="rId1482" Type="http://schemas.openxmlformats.org/officeDocument/2006/relationships/hyperlink" Target="https://accessmonitor.acessibilidade.gov.pt/results/https%3A%2F%2Fwww.cm-odemira.pt%2Finvestir%2Fbairro-comercial-e-criativo-de-odemira" TargetMode="External"/><Relationship Id="rId2119" Type="http://schemas.openxmlformats.org/officeDocument/2006/relationships/hyperlink" Target="https://accessmonitor.acessibilidade.gov.pt/results/https%3A%2F%2Fwww.cm-odemira.pt%2Fviver%2Fsaude-e-protecao%2Fprotecao-civil%2Fnoticias-protecao-civil" TargetMode="External"/><Relationship Id="rId2326" Type="http://schemas.openxmlformats.org/officeDocument/2006/relationships/hyperlink" Target="https://accessmonitor.acessibilidade.gov.pt/results/https%3A%2F%2Fwww.cm-odemira.pt%2Fficha-tecnica%2Fpolitica-de-privacidade-e-cookies" TargetMode="External"/><Relationship Id="rId505" Type="http://schemas.openxmlformats.org/officeDocument/2006/relationships/hyperlink" Target="https://accessmonitor.acessibilidade.gov.pt/results/https%3A%2F%2Fwww.cm-odemira.pt%2Fviver%2Fcultura-e-lazer%2Fbiblioteca-municipal%2Fgaleria" TargetMode="External"/><Relationship Id="rId712" Type="http://schemas.openxmlformats.org/officeDocument/2006/relationships/hyperlink" Target="https://accessmonitor.acessibilidade.gov.pt/results/https%3A%2F%2Fwww.cm-odemira.pt%2Fmunicipio%2Fcomunicacao-e-informacao%2Fnoticias%2Farquivo-de-noticias%2Fnoticia%2Fodemira-recebe-espetaculo-de-video-mapping-viagem-a-nossa-patria" TargetMode="External"/><Relationship Id="rId1135" Type="http://schemas.openxmlformats.org/officeDocument/2006/relationships/hyperlink" Target="https://accessmonitor.acessibilidade.gov.pt/results/https%3A%2F%2Fwww.cm-odemira.pt%2Fmunicipio%2Fcomunicacao-e-informacao%2Fnoticias%2Farquivo-de-noticias%2Fnoticia%2Fprojeto-em-odemira-o-chefe-sou-eu-oferece-receitas-saudaveis-a-alunos-do-1-ciclo" TargetMode="External"/><Relationship Id="rId1342" Type="http://schemas.openxmlformats.org/officeDocument/2006/relationships/hyperlink" Target="https://accessmonitor.acessibilidade.gov.pt/results/https%3A%2F%2Fwww.cm-odemira.pt%2Fmunicipio%2Fcomunicacao-e-informacao%2Fagenda-municipal%2Fevento%2Fencontro-participativo-do-op-68" TargetMode="External"/><Relationship Id="rId1787" Type="http://schemas.openxmlformats.org/officeDocument/2006/relationships/hyperlink" Target="https://accessmonitor.acessibilidade.gov.pt/results/https%3A%2F%2Fwww.cm-odemira.pt%2Fmunicipio%2Fcomunicacao-e-informacao%2Fagenda-municipal%2Fevento%2Ffutebol-campeonato-distrital-2-divisao-seniores-2-fase-de-subida" TargetMode="External"/><Relationship Id="rId1994" Type="http://schemas.openxmlformats.org/officeDocument/2006/relationships/hyperlink" Target="https://accessmonitor.acessibilidade.gov.pt/results/https%3A%2F%2Fwww.cm-odemira.pt%2Fmunicipio%2Fcomunicacao-e-informacao%2Fagenda-municipal%2Fevento%2Foficina-na-escola-oficina-de-ceramica-intensiva-77" TargetMode="External"/><Relationship Id="rId79" Type="http://schemas.openxmlformats.org/officeDocument/2006/relationships/hyperlink" Target="https://accessmonitor.acessibilidade.gov.pt/results/https%3A%2F%2Fwww.cm-odemira.pt%2F_template-38" TargetMode="External"/><Relationship Id="rId1202" Type="http://schemas.openxmlformats.org/officeDocument/2006/relationships/hyperlink" Target="https://accessmonitor.acessibilidade.gov.pt/results/https%3A%2F%2Fwww.cm-odemira.pt%2Fmunicipio%2Fcomunicacao-e-informacao%2Fnoticias%2Farquivo-de-noticias%2Fnoticia%2Fodemira-marca-presenca-na-bolsa-de-turismo-de-lisboa" TargetMode="External"/><Relationship Id="rId1647" Type="http://schemas.openxmlformats.org/officeDocument/2006/relationships/hyperlink" Target="https://accessmonitor.acessibilidade.gov.pt/results/https%3A%2F%2Fwww.cm-odemira.pt%2Fmunicipio%2Fcomunicacao-e-informacao%2Fnoticias%2Farquivo-de-noticias%2Fnoticia%2Fcomemoracoes-do-centenario-da-greve-nacional-de-1918" TargetMode="External"/><Relationship Id="rId1854" Type="http://schemas.openxmlformats.org/officeDocument/2006/relationships/hyperlink" Target="https://accessmonitor.acessibilidade.gov.pt/results/https%3A%2F%2Fwww.cm-odemira.pt%2Fmunicipio%2Fcomunicacao-e-informacao%2Fagenda-municipal%2Fevento%2Foficina-na-escola-oficina-de-ceramica-pontual" TargetMode="External"/><Relationship Id="rId1507" Type="http://schemas.openxmlformats.org/officeDocument/2006/relationships/hyperlink" Target="https://accessmonitor.acessibilidade.gov.pt/results/https%3A%2F%2Fwww.cm-odemira.pt%2Fbalcao-unico%2Fformulario-de-inscricao-almoco-de-natal" TargetMode="External"/><Relationship Id="rId1714" Type="http://schemas.openxmlformats.org/officeDocument/2006/relationships/hyperlink" Target="https://accessmonitor.acessibilidade.gov.pt/results/https%3A%2F%2Fwww.cm-odemira.pt%2Fmunicipio%2Fcomunicacao-e-informacao%2Fnoticias%2Farquivo-de-noticias%2Fnoticia%2Ffestival-do-milho-e-do-feijao-com-causa-social" TargetMode="External"/><Relationship Id="rId295" Type="http://schemas.openxmlformats.org/officeDocument/2006/relationships/hyperlink" Target="https://accessmonitor.acessibilidade.gov.pt/results/https%3A%2F%2Fwww.cm-odemira.pt%2Fmunicipio%2Fgestao-municipal%2Festrutura-e-organograma%2Festatuto-do-direito-a-oposicao" TargetMode="External"/><Relationship Id="rId1921" Type="http://schemas.openxmlformats.org/officeDocument/2006/relationships/hyperlink" Target="https://accessmonitor.acessibilidade.gov.pt/results/https%3A%2F%2Fwww.cm-odemira.pt%2Fmunicipio%2Fcomunicacao-e-informacao%2Fagenda-municipal%2Fevento%2Fpresepio-vivo" TargetMode="External"/><Relationship Id="rId2183" Type="http://schemas.openxmlformats.org/officeDocument/2006/relationships/hyperlink" Target="https://accessmonitor.acessibilidade.gov.pt/results/https%3A%2F%2Fwww.cm-odemira.pt%2Fempresas%2Fmapa-de-empresas" TargetMode="External"/><Relationship Id="rId155" Type="http://schemas.openxmlformats.org/officeDocument/2006/relationships/hyperlink" Target="https://accessmonitor.acessibilidade.gov.pt/results/https%3A%2F%2Fwww.cm-odemira.pt%2Fmunicipio%2Fcomunicacao-e-informacao%2Fnoticias%2Fnoticia%2Ffestival-internacional-de-cinema-de-animacao-em-odemira" TargetMode="External"/><Relationship Id="rId362" Type="http://schemas.openxmlformats.org/officeDocument/2006/relationships/hyperlink" Target="https://accessmonitor.acessibilidade.gov.pt/results/https%3A%2F%2Fwww.cm-odemira.pt%2Fnoticia-45%2Fativacao-do-plano-municipal-de-emergencia-e-protecao-civil-44" TargetMode="External"/><Relationship Id="rId1297" Type="http://schemas.openxmlformats.org/officeDocument/2006/relationships/hyperlink" Target="https://accessmonitor.acessibilidade.gov.pt/results/https%3A%2F%2Fwww.cm-odemira.pt%2Fmunicipio%2Fcomunicacao-e-informacao%2Fagenda-municipal%2Fevento%2Fcinema-aquaman-e-o-reino-perdido" TargetMode="External"/><Relationship Id="rId2043" Type="http://schemas.openxmlformats.org/officeDocument/2006/relationships/hyperlink" Target="https://accessmonitor.acessibilidade.gov.pt/results/https%3A%2F%2Fwww.cm-odemira.pt%2Fmunicipio%2Fcomunicacao-e-informacao%2Fagenda-municipal%2Fevento%2Ffesta-nossa-senhora-da-piedade-feriado-municipal-78" TargetMode="External"/><Relationship Id="rId2250" Type="http://schemas.openxmlformats.org/officeDocument/2006/relationships/hyperlink" Target="https://accessmonitor.acessibilidade.gov.pt/results/https%3A%2F%2Fwww.cm-odemira.pt%2Fmunicipio%2Fcomunicacao-e-informacao%2Fnoticias%2Farquivo-de-noticias%2Fnoticia%2Fcampeonato-regional-do-sul-de-andebol-adaptado-em-odemira" TargetMode="External"/><Relationship Id="rId222" Type="http://schemas.openxmlformats.org/officeDocument/2006/relationships/hyperlink" Target="https://accessmonitor.acessibilidade.gov.pt/results/https%3A%2F%2Fwww.cm-odemira.pt%2Fviver%2Feducacao-e-investigacao%2Finvestigacao%2Flab-odemira-laboratorio-descentralizado-do-cebal" TargetMode="External"/><Relationship Id="rId667" Type="http://schemas.openxmlformats.org/officeDocument/2006/relationships/hyperlink" Target="https://accessmonitor.acessibilidade.gov.pt/results/https%3A%2F%2Fwww.cm-odemira.pt%2Fmunicipio%2Fcomunicacao-e-informacao%2Fnoticias%2Farquivo-de-noticias%2Fnoticia%2Fconsulte-a-edicao-de-dezembro-de-2020-do-boletim-odemira-em-noticias" TargetMode="External"/><Relationship Id="rId874" Type="http://schemas.openxmlformats.org/officeDocument/2006/relationships/hyperlink" Target="https://accessmonitor.acessibilidade.gov.pt/results/https%3A%2F%2Fwww.cm-odemira.pt%2Fmunicipio%2Fcomunicacao-e-informacao%2Fnoticias%2Farquivo-de-noticias%2Fnoticia%2Fvila-de-odemira-recebe-41-circuito-de-atletismo-e-15-caminhada-da-saude" TargetMode="External"/><Relationship Id="rId2110" Type="http://schemas.openxmlformats.org/officeDocument/2006/relationships/hyperlink" Target="https://accessmonitor.acessibilidade.gov.pt/results/https%3A%2F%2Fwww.cm-odemira.pt%2Fmunicipio%2Fconselhos-e-comissoes-municipais%2Fconselhos%2Fconselho-municipal-de-desenvolvimento-economico" TargetMode="External"/><Relationship Id="rId2348" Type="http://schemas.openxmlformats.org/officeDocument/2006/relationships/hyperlink" Target="https://accessmonitor.acessibilidade.gov.pt/results/https%3A%2F%2Fwww.cm-odemira.pt%2Fmunicipio%2Fcomunicacao-e-informacao%2Fnoticias%2Farquivo-de-noticias%2Fnoticia%2Fodemira-recebe-espetaculo-de-danca-musica-e-palavra-bowing-back" TargetMode="External"/><Relationship Id="rId527" Type="http://schemas.openxmlformats.org/officeDocument/2006/relationships/hyperlink" Target="https://accessmonitor.acessibilidade.gov.pt/results/https%3A%2F%2Fwww.cm-odemira.pt%2Fmunicipio%2Fgestao-municipal%2Fdocumentos-e-transparencia%2Finformacao-economica-financeira%2Fimpostos-municipais" TargetMode="External"/><Relationship Id="rId734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tribui-premios-espirito-empreendedor-2021" TargetMode="External"/><Relationship Id="rId941" Type="http://schemas.openxmlformats.org/officeDocument/2006/relationships/hyperlink" Target="https://accessmonitor.acessibilidade.gov.pt/results/https%3A%2F%2Fwww.cm-odemira.pt%2Fmunicipio%2Fcomunicacao-e-informacao%2Fnoticias%2Farquivo-de-noticias%2Fnoticia%2Fodemira-instala-bebedouros-acessiveis-e-sustentaveis" TargetMode="External"/><Relationship Id="rId1157" Type="http://schemas.openxmlformats.org/officeDocument/2006/relationships/hyperlink" Target="https://accessmonitor.acessibilidade.gov.pt/results/https%3A%2F%2Fwww.cm-odemira.pt%2Fmunicipio%2Fcomunicacao-e-informacao%2Fnoticias%2Farquivo-de-noticias%2Fnoticia%2Fvila-de-odemira-recebe-espetaculo-de-novo-circo-campana" TargetMode="External"/><Relationship Id="rId1364" Type="http://schemas.openxmlformats.org/officeDocument/2006/relationships/hyperlink" Target="https://accessmonitor.acessibilidade.gov.pt/results/https%3A%2F%2Fwww.cm-odemira.pt%2Fmunicipio%2Fcomunicacao-e-informacao%2Fagenda-municipal%2Fevento%2Fas-quintas-no-quintal-os-violoncelos-de-jose-afonso" TargetMode="External"/><Relationship Id="rId1571" Type="http://schemas.openxmlformats.org/officeDocument/2006/relationships/hyperlink" Target="https://accessmonitor.acessibilidade.gov.pt/results/https%3A%2F%2Fwww.cm-odemira.pt%2Fmunicipio%2Fcomunicacao-e-informacao%2Fnoticias%2Fnoticia%2Fodemira-celebra-dia-mundial-do-turismo-com-atividades-para-residentes-e-turistas" TargetMode="External"/><Relationship Id="rId2208" Type="http://schemas.openxmlformats.org/officeDocument/2006/relationships/hyperlink" Target="https://accessmonitor.acessibilidade.gov.pt/results/https%3A%2F%2Fwww.cm-odemira.pt%2Fviver%2Fambiente%2Fsistemas-de-abastecimento-de-aguas%2Fqualidade-da-agua" TargetMode="External"/><Relationship Id="rId70" Type="http://schemas.openxmlformats.org/officeDocument/2006/relationships/hyperlink" Target="https://accessmonitor.acessibilidade.gov.pt/results/https%3A%2F%2Fwww.cm-odemira.pt%2Fmunicipio%2Fgestao-municipal%2Fdocumentos-e-transparencia%2Fregulamentos" TargetMode="External"/><Relationship Id="rId801" Type="http://schemas.openxmlformats.org/officeDocument/2006/relationships/hyperlink" Target="https://accessmonitor.acessibilidade.gov.pt/results/https%3A%2F%2Fwww.cm-odemira.pt%2Fmunicipio%2Fcomunicacao-e-informacao%2Fnoticias%2Farquivo-de-noticias%2Fnoticia%2Fbiblioteca-municipal-de-odemira-recebe-exposicao-da-artista-ucraniana-anna-ovcharova" TargetMode="External"/><Relationship Id="rId1017" Type="http://schemas.openxmlformats.org/officeDocument/2006/relationships/hyperlink" Target="https://accessmonitor.acessibilidade.gov.pt/results/https%3A%2F%2Fwww.cm-odemira.pt%2Fviver%2Fdesporto-e-juventude%2Fjuventude%2Fnoticia%2Fsolve-the-gap-48h-eu-youth-digital-hackathon" TargetMode="External"/><Relationship Id="rId1224" Type="http://schemas.openxmlformats.org/officeDocument/2006/relationships/hyperlink" Target="https://accessmonitor.acessibilidade.gov.pt/results/https%3A%2F%2Fwww.cm-odemira.pt%2Fmunicipio%2Fcomunicacao-e-informacao%2Fnoticias%2Farquivo-de-noticias%2Fnoticia%2F3-ponto-de-situacao-incendio-sao-miguel-freguesia-de-sao-teotonio" TargetMode="External"/><Relationship Id="rId1431" Type="http://schemas.openxmlformats.org/officeDocument/2006/relationships/hyperlink" Target="https://accessmonitor.acessibilidade.gov.pt/results/https%3A%2F%2Fwww.cm-odemira.pt%2Fmunicipio%2Fcomunicacao-e-informacao%2Fagenda-municipal%2Fevento%2Fdo-tacto-a-criatividade" TargetMode="External"/><Relationship Id="rId1669" Type="http://schemas.openxmlformats.org/officeDocument/2006/relationships/hyperlink" Target="https://accessmonitor.acessibilidade.gov.pt/results/https%3A%2F%2Fwww.cm-odemira.pt%2Fmunicipio%2Fcomunicacao-e-informacao%2Fnoticias%2Farquivo-de-noticias%2Fnoticia%2Fcaminhada-solidaria-para-ajudar-bombeiros-voluntarios-de-vila-nova-de-milfontes" TargetMode="External"/><Relationship Id="rId1876" Type="http://schemas.openxmlformats.org/officeDocument/2006/relationships/hyperlink" Target="https://accessmonitor.acessibilidade.gov.pt/results/https%3A%2F%2Fwww.cm-odemira.pt%2Fmunicipio%2Fcomunicacao-e-informacao%2Fagenda-municipal%2Fevento%2Fdia-internacional-dos-monumentos-e-sitios" TargetMode="External"/><Relationship Id="rId1529" Type="http://schemas.openxmlformats.org/officeDocument/2006/relationships/hyperlink" Target="https://accessmonitor.acessibilidade.gov.pt/results/https%3A%2F%2Fwww.cm-odemira.pt%2Fmunicipio%2Fcomunicacao-e-informacao%2Fnoticias%2Fnoticia%2Falentejo-litoral-apresenta-plano-intermunicipal-de-adaptacao-as-alteracoes-climaticas" TargetMode="External"/><Relationship Id="rId1736" Type="http://schemas.openxmlformats.org/officeDocument/2006/relationships/hyperlink" Target="https://accessmonitor.acessibilidade.gov.pt/results/https%3A%2F%2Fwww.cm-odemira.pt%2Fmunicipio%2Fcomunicacao-e-informacao%2Fagenda-municipal%2Fevento%2Fprograma-bandeira-azul-2024-mina-vai-a-praia" TargetMode="External"/><Relationship Id="rId1943" Type="http://schemas.openxmlformats.org/officeDocument/2006/relationships/hyperlink" Target="https://accessmonitor.acessibilidade.gov.pt/results/https%3A%2F%2Fwww.cm-odemira.pt%2Fmunicipio%2Fcomunicacao-e-informacao%2Fagenda-municipal%2Fevento%2Fviagens-no-tempo-historias-contadas-4" TargetMode="External"/><Relationship Id="rId28" Type="http://schemas.openxmlformats.org/officeDocument/2006/relationships/hyperlink" Target="https://accessmonitor.acessibilidade.gov.pt/results/https%3A%2F%2Fwww.cm-odemira.pt%2Fviver%2Fconcelho%2Fgaleria-honorifica%2Fjose-da-silva-valerio" TargetMode="External"/><Relationship Id="rId1803" Type="http://schemas.openxmlformats.org/officeDocument/2006/relationships/hyperlink" Target="https://accessmonitor.acessibilidade.gov.pt/results/https%3A%2F%2Fwww.cm-odemira.pt%2Fmunicipio%2Fcomunicacao-e-informacao%2Fagenda-municipal%2Fevento%2Fandebol-torneio-de-encerramento-de-sub-16-fem-43" TargetMode="External"/><Relationship Id="rId177" Type="http://schemas.openxmlformats.org/officeDocument/2006/relationships/hyperlink" Target="https://accessmonitor.acessibilidade.gov.pt/results/https%3A%2F%2Fwww.cm-odemira.pt%2Fmunicipio%2Fcomunicacao-e-informacao%2Fnoticias%2Farquivo-de-noticias%2Fnoticia%2Fodemira-celebra-o-dia-internacional-da-cidade-educadora" TargetMode="External"/><Relationship Id="rId384" Type="http://schemas.openxmlformats.org/officeDocument/2006/relationships/hyperlink" Target="https://accessmonitor.acessibilidade.gov.pt/results/https%3A%2F%2Fwww.cm-odemira.pt%2Fmunicipio%2Fcomunicacao-e-informacao%2Falertas-cmo%2Fnoticia%2Fcondicionamento-de-transito-vila-nova-de-milfontes-a-partir-de-dia-10-de-marco" TargetMode="External"/><Relationship Id="rId591" Type="http://schemas.openxmlformats.org/officeDocument/2006/relationships/hyperlink" Target="https://accessmonitor.acessibilidade.gov.pt/results/https%3A%2F%2Fwww.cm-odemira.pt%2Fviver%2Finovacao-social%2Fradar-social" TargetMode="External"/><Relationship Id="rId2065" Type="http://schemas.openxmlformats.org/officeDocument/2006/relationships/hyperlink" Target="https://accessmonitor.acessibilidade.gov.pt/results/https%3A%2F%2Fwww.cm-odemira.pt%2Fmunicipio%2Fcomunicacao-e-informacao%2Fagenda-municipal%2Fevento%2F90-aniversario-bombeiros-voluntarios-de-odemira" TargetMode="External"/><Relationship Id="rId2272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leva-as-artes-performativas-as-escolas-com-o-projeto-miragem" TargetMode="External"/><Relationship Id="rId244" Type="http://schemas.openxmlformats.org/officeDocument/2006/relationships/hyperlink" Target="https://accessmonitor.acessibilidade.gov.pt/results/https%3A%2F%2Fwww.cm-odemira.pt%2Fmunicipio%2Fcomunicacao-e-informacao%2Fnoticias%2Farquivo-de-noticias%2Fnoticia%2Fforum-do-territorio-apresenta-resultados-e-cria-propostas-para-desafios-locais" TargetMode="External"/><Relationship Id="rId689" Type="http://schemas.openxmlformats.org/officeDocument/2006/relationships/hyperlink" Target="https://accessmonitor.acessibilidade.gov.pt/results/https%3A%2F%2Fwww.cm-odemira.pt%2Fmunicipio%2Fcomunicacao-e-informacao%2Fnoticias%2Farquivo-de-noticias%2Fnoticia%2Ffundo-de-emergencia-e-apoio-social-as-familias" TargetMode="External"/><Relationship Id="rId896" Type="http://schemas.openxmlformats.org/officeDocument/2006/relationships/hyperlink" Target="https://accessmonitor.acessibilidade.gov.pt/results/https%3A%2F%2Fwww.cm-odemira.pt%2Fmunicipio%2Fcomunicacao-e-informacao%2Fnoticias%2Farquivo-de-noticias%2Fnoticia%2Fidentificados-novos-fosseis-no-sudoeste-alentejano" TargetMode="External"/><Relationship Id="rId1081" Type="http://schemas.openxmlformats.org/officeDocument/2006/relationships/hyperlink" Target="https://accessmonitor.acessibilidade.gov.pt/results/https%3A%2F%2Fwww.cm-odemira.pt%2Fmunicipio%2Fcomunicacao-e-informacao%2Fnoticias%2Farquivo-de-noticias%2Fnoticia%2Fcampanha-de-adocao-quer-um-amigo-leve-me-consigo" TargetMode="External"/><Relationship Id="rId451" Type="http://schemas.openxmlformats.org/officeDocument/2006/relationships/hyperlink" Target="https://accessmonitor.acessibilidade.gov.pt/results/https%3A%2F%2Fwww.cm-odemira.pt%2Fmunicipio%2Fcomunicacao-e-informacao%2Fnoticias%2Fnoticia%2Fmunicipio-de-odemira-reforca-transferencia-de-competencias-e-verbas-para-as-freguesias-do-concelho" TargetMode="External"/><Relationship Id="rId549" Type="http://schemas.openxmlformats.org/officeDocument/2006/relationships/hyperlink" Target="https://accessmonitor.acessibilidade.gov.pt/results/https%3A%2F%2Fwww.cm-odemira.pt%2Finvestir%2Fprojetos-e-estrategias%2Fodemira-reabilita%2Fincentivo-11-condicoes-de-financiamento-especiais-para-arrendar" TargetMode="External"/><Relationship Id="rId756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tribui-95-mil-euros-em-bolsas-de-estudo-e-premios-de-merito" TargetMode="External"/><Relationship Id="rId1179" Type="http://schemas.openxmlformats.org/officeDocument/2006/relationships/hyperlink" Target="https://accessmonitor.acessibilidade.gov.pt/results/https%3A%2F%2Fwww.cm-odemira.pt%2Fmunicipio%2Fcomunicacao-e-informacao%2Fnoticias%2Farquivo-de-noticias%2Fnoticia%2Fencontros-de-participacao-do-op-ja-estao-a-percorrer-freguesias-do-concelho" TargetMode="External"/><Relationship Id="rId1386" Type="http://schemas.openxmlformats.org/officeDocument/2006/relationships/hyperlink" Target="https://accessmonitor.acessibilidade.gov.pt/results/https%3A%2F%2Fwww.cm-odemira.pt%2Fmunicipio%2Fcomunicacao-e-informacao%2Fagenda-municipal%2Fevento%2Fcinema-elis-tom-so-tinha-de-ser-com-voce" TargetMode="External"/><Relationship Id="rId1593" Type="http://schemas.openxmlformats.org/officeDocument/2006/relationships/hyperlink" Target="https://accessmonitor.acessibilidade.gov.pt/results/https%3A%2F%2Fwww.cm-odemira.pt%2Fmunicipio%2Fcomunicacao-e-informacao%2Fnoticias%2Farquivo-de-noticias%2Fnoticia%2Fodemira-em-58-no-indice-da-transparencia-municipal-de-2017" TargetMode="External"/><Relationship Id="rId2132" Type="http://schemas.openxmlformats.org/officeDocument/2006/relationships/hyperlink" Target="https://accessmonitor.acessibilidade.gov.pt/results/https%3A%2F%2Fwww.cm-odemira.pt%2Fmunicipio%2Fconselhos-e-comissoes-municipais%2Fconselhos%2Fconselho-municipal-de-juventude" TargetMode="External"/><Relationship Id="rId104" Type="http://schemas.openxmlformats.org/officeDocument/2006/relationships/hyperlink" Target="https://accessmonitor.acessibilidade.gov.pt/results/https%3A%2F%2Fwww.cm-odemira.pt%2Fmunicipio%2Fcomunicacao-e-informacao%2Fagenda-municipal%2Fevento%2Fnatal-na-vila-vila-nova-de-milfontes" TargetMode="External"/><Relationship Id="rId311" Type="http://schemas.openxmlformats.org/officeDocument/2006/relationships/hyperlink" Target="https://accessmonitor.acessibilidade.gov.pt/results/https%3A%2F%2Fwww.cm-odemira.pt%2Fviver%2Fconcelho%2Fgaleria-honorifica%2Flisandra-diaz" TargetMode="External"/><Relationship Id="rId409" Type="http://schemas.openxmlformats.org/officeDocument/2006/relationships/hyperlink" Target="https://accessmonitor.acessibilidade.gov.pt/results/https%3A%2F%2Fwww.cm-odemira.pt%2Frecuperacao-de-palavra-passe-58" TargetMode="External"/><Relationship Id="rId963" Type="http://schemas.openxmlformats.org/officeDocument/2006/relationships/hyperlink" Target="https://accessmonitor.acessibilidade.gov.pt/results/https%3A%2F%2Fwww.cm-odemira.pt%2Fmunicipio%2Fcomunicacao-e-informacao%2Fnoticias%2Farquivo-de-noticias%2Fnoticia%2Fodemira-recebe-encontro-da-rede-das-estacoes-nauticas-de-portugal-em-2025" TargetMode="External"/><Relationship Id="rId1039" Type="http://schemas.openxmlformats.org/officeDocument/2006/relationships/hyperlink" Target="https://accessmonitor.acessibilidade.gov.pt/results/https%3A%2F%2Fwww.cm-odemira.pt%2Fmunicipio%2Fcomunicacao-e-informacao%2Fnoticias%2Fnoticia%2Fmunicipio-de-odemira-e-gnr-celebram-contrato-de-comodato-para-alojamento-de-militares" TargetMode="External"/><Relationship Id="rId1246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com-63-1-milhoes-de-euros-de-orcamento-para-2024" TargetMode="External"/><Relationship Id="rId1898" Type="http://schemas.openxmlformats.org/officeDocument/2006/relationships/hyperlink" Target="https://accessmonitor.acessibilidade.gov.pt/results/https%3A%2F%2Fwww.cm-odemira.pt%2Fmunicipio%2Fcomunicacao-e-informacao%2Fagenda-municipal%2Fevento%2Fcinema-megalopolis" TargetMode="External"/><Relationship Id="rId92" Type="http://schemas.openxmlformats.org/officeDocument/2006/relationships/hyperlink" Target="https://accessmonitor.acessibilidade.gov.pt/results/https%3A%2F%2Fwww.cm-odemira.pt%2Fviver%2Fconcelho%2Fgaleria-honorifica%2Fnazario-viana" TargetMode="External"/><Relationship Id="rId616" Type="http://schemas.openxmlformats.org/officeDocument/2006/relationships/hyperlink" Target="https://accessmonitor.acessibilidade.gov.pt/results/https%3A%2F%2Fwww.cm-odemira.pt%2Foutras-escolas" TargetMode="External"/><Relationship Id="rId823" Type="http://schemas.openxmlformats.org/officeDocument/2006/relationships/hyperlink" Target="https://accessmonitor.acessibilidade.gov.pt/results/https%3A%2F%2Fwww.cm-odemira.pt%2Fmunicipio%2Fcomunicacao-e-informacao%2Fnoticias%2Farquivo-de-noticias%2Fnoticia%2Ftrabalhos-de-conservacao-na-en-120-boavista-dos-pinheiros-baiona" TargetMode="External"/><Relationship Id="rId1453" Type="http://schemas.openxmlformats.org/officeDocument/2006/relationships/hyperlink" Target="https://accessmonitor.acessibilidade.gov.pt/results/https%3A%2F%2Fwww.cm-odemira.pt%2Fmunicipio%2Fcomunicacao-e-informacao%2Fagenda-municipal%2Fevento%2Fas-quintas-no-quintal-alentejanos-de-serpa" TargetMode="External"/><Relationship Id="rId1660" Type="http://schemas.openxmlformats.org/officeDocument/2006/relationships/hyperlink" Target="https://accessmonitor.acessibilidade.gov.pt/results/https%3A%2F%2Fwww.cm-odemira.pt%2Fmunicipio%2Fcomunicacao-e-informacao%2Fnoticias%2Farquivo-de-noticias%2Fnoticia%2Flimpezas-de-terrenos-e-realizacao-de-queimas-e-queimadas-ate-ao-dia-15-de-marco" TargetMode="External"/><Relationship Id="rId1758" Type="http://schemas.openxmlformats.org/officeDocument/2006/relationships/hyperlink" Target="https://accessmonitor.acessibilidade.gov.pt/results/https%3A%2F%2Fwww.cm-odemira.pt%2Fmunicipio%2Fcomunicacao-e-informacao%2Fagenda-municipal%2Fevento%2Fsessao-de-contos-canta-me-tudo-planta-uma-flor-e-colheras-amor" TargetMode="External"/><Relationship Id="rId1106" Type="http://schemas.openxmlformats.org/officeDocument/2006/relationships/hyperlink" Target="https://accessmonitor.acessibilidade.gov.pt/results/https%3A%2F%2Fwww.cm-odemira.pt%2Fmunicipio%2Fcomunicacao-e-informacao%2Fnoticias%2Farquivo-de-noticias%2Fnoticia%2Fabertas-candidaturas-ao-premio-de-reabilitacao-urbana-do-municipio-de-odemira-prumo" TargetMode="External"/><Relationship Id="rId1313" Type="http://schemas.openxmlformats.org/officeDocument/2006/relationships/hyperlink" Target="https://accessmonitor.acessibilidade.gov.pt/results/https%3A%2F%2Fwww.cm-odemira.pt%2Fmunicipio%2Fcomunicacao-e-informacao%2Fagenda-municipal%2Fevento%2Ftaca-de-honra-juniores-a-sub18-serie-b" TargetMode="External"/><Relationship Id="rId1520" Type="http://schemas.openxmlformats.org/officeDocument/2006/relationships/hyperlink" Target="https://accessmonitor.acessibilidade.gov.pt/results/https%3A%2F%2Fwww.cm-odemira.pt%2Fmunicipio%2Fcomunicacao-e-informacao%2Fnoticias%2Fnoticia%2Ffestival-da-justica-e-liberdade-em-odemira-para-celebrar-abril" TargetMode="External"/><Relationship Id="rId1965" Type="http://schemas.openxmlformats.org/officeDocument/2006/relationships/hyperlink" Target="https://accessmonitor.acessibilidade.gov.pt/results/https%3A%2F%2Fwww.cm-odemira.pt%2Fmunicipio%2Fcomunicacao-e-informacao%2Fagenda-municipal%2Fevento%2Fcinema-gloria" TargetMode="External"/><Relationship Id="rId1618" Type="http://schemas.openxmlformats.org/officeDocument/2006/relationships/hyperlink" Target="https://accessmonitor.acessibilidade.gov.pt/results/https%3A%2F%2Fwww.cm-odemira.pt%2Fmunicipio%2Fcomunicacao-e-informacao%2Fnoticias%2Farquivo-de-noticias%2Fnoticia%2Fsecretaria-de-estado-do-ordenamento-do-territorio-e-da-conservacao-da-natureza-inaugura-da-intervencao-de-estabilizacao-e-consolidacao-das-arribas-da-praia-da-zambujeira-do-mar" TargetMode="External"/><Relationship Id="rId1825" Type="http://schemas.openxmlformats.org/officeDocument/2006/relationships/hyperlink" Target="https://accessmonitor.acessibilidade.gov.pt/results/https%3A%2F%2Fwww.cm-odemira.pt%2Fmunicipio%2Fcomunicacao-e-informacao%2Fagenda-municipal%2Fevento%2Falgumacena" TargetMode="External"/><Relationship Id="rId199" Type="http://schemas.openxmlformats.org/officeDocument/2006/relationships/hyperlink" Target="https://accessmonitor.acessibilidade.gov.pt/results/https%3A%2F%2Fwww.cm-odemira.pt%2Fmunicipio%2Fcomunicacao-e-informacao%2Fnoticias%2Fnoticia%2Fcampanha-de-natal-dinamiza-comercio-local-em-odemira" TargetMode="External"/><Relationship Id="rId2087" Type="http://schemas.openxmlformats.org/officeDocument/2006/relationships/hyperlink" Target="https://accessmonitor.acessibilidade.gov.pt/results/https%3A%2F%2Fwww.cm-odemira.pt%2Fmunicipio%2Fcomunicacao-e-informacao%2Fagenda-municipal%2Fevento%2Frally-paper-sao-luis-renas-ao-volante" TargetMode="External"/><Relationship Id="rId2294" Type="http://schemas.openxmlformats.org/officeDocument/2006/relationships/hyperlink" Target="https://accessmonitor.acessibilidade.gov.pt/results/https%3A%2F%2Fwww.cm-odemira.pt%2Fmunicipio%2Fcomunicacao-e-informacao%2Fnoticias%2Farquivo-de-noticias%2Fnoticia%2Fsetembro-cultural-um-mes-dedicado-a-cultura-em-odemira-32" TargetMode="External"/><Relationship Id="rId266" Type="http://schemas.openxmlformats.org/officeDocument/2006/relationships/hyperlink" Target="https://accessmonitor.acessibilidade.gov.pt/results/https%3A%2F%2Fwww.cm-odemira.pt%2Fdelegacao-de-competencias" TargetMode="External"/><Relationship Id="rId473" Type="http://schemas.openxmlformats.org/officeDocument/2006/relationships/hyperlink" Target="https://accessmonitor.acessibilidade.gov.pt/results/https%3A%2F%2Fwww.cm-odemira.pt%2Fviver%2Fconcelho%2Fgaleria-honorifica%2Fmaria-dos-reis-mendes" TargetMode="External"/><Relationship Id="rId680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palestra-online-sobre-restauracao-do-ecossistema-montado-de-sobro" TargetMode="External"/><Relationship Id="rId2154" Type="http://schemas.openxmlformats.org/officeDocument/2006/relationships/hyperlink" Target="https://accessmonitor.acessibilidade.gov.pt/results/https%3A%2F%2Fwww.cm-odemira.pt%2Fviver%2Fcultura-e-lazer%2Fodemira-criativa%2Feixo-iii-residencias-artisticas" TargetMode="External"/><Relationship Id="rId126" Type="http://schemas.openxmlformats.org/officeDocument/2006/relationships/hyperlink" Target="https://accessmonitor.acessibilidade.gov.pt/results/https%3A%2F%2Fwww.cm-odemira.pt%2Fmunicipio%2Fprojetos-cofinanciados%2Ffundo-coesao-ampliacao-do-sistema-de-abastecimento-de-agua-de-sao-teotonio-casa-nova-da-cruz" TargetMode="External"/><Relationship Id="rId333" Type="http://schemas.openxmlformats.org/officeDocument/2006/relationships/hyperlink" Target="https://accessmonitor.acessibilidade.gov.pt/results/https%3A%2F%2Fwww.cm-odemira.pt%2Fviver%2Fconcelho" TargetMode="External"/><Relationship Id="rId540" Type="http://schemas.openxmlformats.org/officeDocument/2006/relationships/hyperlink" Target="https://accessmonitor.acessibilidade.gov.pt/results/https%3A%2F%2Fwww.cm-odemira.pt%2Fviver%2Feducacao-e-investigacao%2Froteiro-mira-a-terra-a-floresta-vai-a-escola" TargetMode="External"/><Relationship Id="rId778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dinamiza-semana-aberta-nas-freguesias-de-longueira-almograve-e-vila-nova-de-milfontes" TargetMode="External"/><Relationship Id="rId985" Type="http://schemas.openxmlformats.org/officeDocument/2006/relationships/hyperlink" Target="https://accessmonitor.acessibilidade.gov.pt/results/https%3A%2F%2Fwww.cm-odemira.pt%2Fmunicipio%2Fcomunicacao-e-informacao%2Fnoticias%2Farquivo-de-noticias%2Fnoticia%2Fcaminhada-geoturistica-leva-participantes-a-descoberta-do-passado" TargetMode="External"/><Relationship Id="rId1170" Type="http://schemas.openxmlformats.org/officeDocument/2006/relationships/hyperlink" Target="https://accessmonitor.acessibilidade.gov.pt/results/https%3A%2F%2Fwww.cm-odemira.pt%2Fmunicipio%2Fcomunicacao-e-informacao%2Fnoticias%2Farquivo-de-noticias%2Fnoticia%2Fassociacao-foz-do-mira-promoveu-uma-acao-de-limpeza-de-praia" TargetMode="External"/><Relationship Id="rId2014" Type="http://schemas.openxmlformats.org/officeDocument/2006/relationships/hyperlink" Target="https://accessmonitor.acessibilidade.gov.pt/results/https%3A%2F%2Fwww.cm-odemira.pt%2Fmunicipio%2Fcomunicacao-e-informacao%2Fagenda-municipal%2Fevento%2Fvisita-interpretativa-guiada-ao-castelo-de-nossa-senhora-das-neves" TargetMode="External"/><Relationship Id="rId2221" Type="http://schemas.openxmlformats.org/officeDocument/2006/relationships/hyperlink" Target="https://accessmonitor.acessibilidade.gov.pt/results/https%3A%2F%2Fwww.cm-odemira.pt%2Fviver%2Fambiente%2Flimpeza-urbana" TargetMode="External"/><Relationship Id="rId638" Type="http://schemas.openxmlformats.org/officeDocument/2006/relationships/hyperlink" Target="https://accessmonitor.acessibilidade.gov.pt/results/https%3A%2F%2Fwww.cm-odemira.pt%2Fmunicipio%2Fcomunicacao-e-informacao%2Fnoticias%2Farquivo-de-noticias%2Fnoticia%2Fmunicipio-atribui-74-8-mil-euros-em-bolsas-de-estudo-e-premios-de-merito" TargetMode="External"/><Relationship Id="rId845" Type="http://schemas.openxmlformats.org/officeDocument/2006/relationships/hyperlink" Target="https://accessmonitor.acessibilidade.gov.pt/results/https%3A%2F%2Fwww.cm-odemira.pt%2Fmunicipio%2Fcomunicacao-e-informacao%2Fnoticias%2Farquivo-de-noticias%2Fnoticia%2Fodemira-assinalou-dia-internacional-da-cidade-educadora" TargetMode="External"/><Relationship Id="rId1030" Type="http://schemas.openxmlformats.org/officeDocument/2006/relationships/hyperlink" Target="https://accessmonitor.acessibilidade.gov.pt/results/https%3A%2F%2Fwww.cm-odemira.pt%2Fviver%2Fdesporto-e-juventude%2Fjuventude%2Fnoticia%2Fsemana-europeia-da-juventude-ask-the-comissioner" TargetMode="External"/><Relationship Id="rId1268" Type="http://schemas.openxmlformats.org/officeDocument/2006/relationships/hyperlink" Target="https://accessmonitor.acessibilidade.gov.pt/results/https%3A%2F%2Fwww.cm-odemira.pt%2Fmunicipio%2Fcomunicacao-e-informacao%2Fnoticias%2Farquivo-de-noticias%2Fnoticia%2Fjovens-cientistas-odemirenses-premiadas-em-mostra-nacional-de-ciencia" TargetMode="External"/><Relationship Id="rId1475" Type="http://schemas.openxmlformats.org/officeDocument/2006/relationships/hyperlink" Target="https://accessmonitor.acessibilidade.gov.pt/results/https%3A%2F%2Fwww.cm-odemira.pt%2Fviver%2Fcultura-e-lazer%2Farquivo-municipal%2Farquivo-corrente-e-intermedio" TargetMode="External"/><Relationship Id="rId1682" Type="http://schemas.openxmlformats.org/officeDocument/2006/relationships/hyperlink" Target="https://accessmonitor.acessibilidade.gov.pt/results/https%3A%2F%2Fwww.cm-odemira.pt%2Fmunicipio%2Fcomunicacao-e-informacao%2Fnoticias%2Farquivo-de-noticias%2Fnoticia%2Fjovens-participam-em-intercambio-na-finlandia" TargetMode="External"/><Relationship Id="rId2319" Type="http://schemas.openxmlformats.org/officeDocument/2006/relationships/hyperlink" Target="https://accessmonitor.acessibilidade.gov.pt/results/https%3A%2F%2Fwww.cm-odemira.pt%2Fviver%2Fgestao-do-territorio%2Fforum-do-territorio" TargetMode="External"/><Relationship Id="rId400" Type="http://schemas.openxmlformats.org/officeDocument/2006/relationships/hyperlink" Target="https://accessmonitor.acessibilidade.gov.pt/results/https%3A%2F%2Fwww.cm-odemira.pt%2Fmunicipio%2Fcomunicacao-e-informacao%2Fnoticias%2Fnoticia%2Fodemira-celebra-10-anos-de-voluntariado-jovem-internacional" TargetMode="External"/><Relationship Id="rId705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tribui-132-mil-euros-a-associacoes-culturais-e-recreativas" TargetMode="External"/><Relationship Id="rId1128" Type="http://schemas.openxmlformats.org/officeDocument/2006/relationships/hyperlink" Target="https://accessmonitor.acessibilidade.gov.pt/results/https%3A%2F%2Fwww.cm-odemira.pt%2Fmunicipio%2Fcomunicacao-e-informacao%2Fnoticias%2Farquivo-de-noticias%2Fnoticia%2Ftestagem-a-covid-19-no-concelho-de-odemira" TargetMode="External"/><Relationship Id="rId1335" Type="http://schemas.openxmlformats.org/officeDocument/2006/relationships/hyperlink" Target="https://accessmonitor.acessibilidade.gov.pt/results/https%3A%2F%2Fwww.cm-odemira.pt%2Fmunicipio%2Fcomunicacao-e-informacao%2Fagenda-municipal%2Fevento%2Ffutebol-taca-melo-garrido-juniores-c-sub-14-serie-b-65" TargetMode="External"/><Relationship Id="rId1542" Type="http://schemas.openxmlformats.org/officeDocument/2006/relationships/hyperlink" Target="https://accessmonitor.acessibilidade.gov.pt/results/https%3A%2F%2Fwww.cm-odemira.pt%2Fmunicipio%2Fcomunicacao-e-informacao%2Fnoticias%2Fnoticia%2Fbrisas-do-atlantico-regressam-10-de-junho" TargetMode="External"/><Relationship Id="rId1987" Type="http://schemas.openxmlformats.org/officeDocument/2006/relationships/hyperlink" Target="https://accessmonitor.acessibilidade.gov.pt/results/https%3A%2F%2Fwww.cm-odemira.pt%2Fmunicipio%2Fcomunicacao-e-informacao%2Fagenda-municipal%2Fevento%2F2-mostra-de-escolas-pna-amigos-de-odemira-chao-chamada-as-artes-e-odes" TargetMode="External"/><Relationship Id="rId912" Type="http://schemas.openxmlformats.org/officeDocument/2006/relationships/hyperlink" Target="https://accessmonitor.acessibilidade.gov.pt/results/https%3A%2F%2Fwww.cm-odemira.pt%2Fmunicipio%2Fcomunicacao-e-informacao%2Fnoticias%2Farquivo-de-noticias%2Fnoticia%2Fbiblioteca-municipal-jose-saramago-de-odemira-comemora-23-aniversario" TargetMode="External"/><Relationship Id="rId1847" Type="http://schemas.openxmlformats.org/officeDocument/2006/relationships/hyperlink" Target="https://accessmonitor.acessibilidade.gov.pt/results/https%3A%2F%2Fwww.cm-odemira.pt%2Fmunicipio%2Fcomunicacao-e-informacao%2Fagenda-municipal%2Fevento%2Ffaces-feira-das-atividades-culturais-e-economicas-de-saboia-46" TargetMode="External"/><Relationship Id="rId41" Type="http://schemas.openxmlformats.org/officeDocument/2006/relationships/hyperlink" Target="https://accessmonitor.acessibilidade.gov.pt/results/https%3A%2F%2Fwww.cm-odemira.pt%2Fmunicipio%2Fcamara-municipal%2Fregimento" TargetMode="External"/><Relationship Id="rId1402" Type="http://schemas.openxmlformats.org/officeDocument/2006/relationships/hyperlink" Target="https://accessmonitor.acessibilidade.gov.pt/results/https%3A%2F%2Fwww.cm-odemira.pt%2Fmunicipio%2Fcomunicacao-e-informacao%2Fagenda-municipal%2Fevento%2Fapresentacao-do-livro-o-meu-livro-de-amor-de-elsa-machado" TargetMode="External"/><Relationship Id="rId1707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poia-educacao-em-mais-de-2-5-milhoes-de-euros" TargetMode="External"/><Relationship Id="rId190" Type="http://schemas.openxmlformats.org/officeDocument/2006/relationships/hyperlink" Target="https://accessmonitor.acessibilidade.gov.pt/results/https%3A%2F%2Fwww.cm-odemira.pt%2Fmunicipio%2Fcomunicacao-e-informacao%2Fnoticias%2Farquivo-de-noticias%2Fnoticia%2Fcentenario-da-primeira-viagem-aerea-portugal-macau-assinalado-pela-companhia-aerea-beijing-capital-airlines" TargetMode="External"/><Relationship Id="rId288" Type="http://schemas.openxmlformats.org/officeDocument/2006/relationships/hyperlink" Target="https://accessmonitor.acessibilidade.gov.pt/results/https%3A%2F%2Fwww.cm-odemira.pt%2Fmunicipio%2Fprojetos-cofinanciados%2Fppr-aquisicao-de-6-fogos-saboia-boavista-dos-pinheiros-santa-clara-a-velha-colos-e-odemira" TargetMode="External"/><Relationship Id="rId1914" Type="http://schemas.openxmlformats.org/officeDocument/2006/relationships/hyperlink" Target="https://accessmonitor.acessibilidade.gov.pt/results/https%3A%2F%2Fwww.cm-odemira.pt%2Fmunicipio%2Fcomunicacao-e-informacao%2Fagenda-municipal%2Fevento%2Ffeira-de-natal-de-algoceira" TargetMode="External"/><Relationship Id="rId495" Type="http://schemas.openxmlformats.org/officeDocument/2006/relationships/hyperlink" Target="https://accessmonitor.acessibilidade.gov.pt/results/https%3A%2F%2Fwww.cm-odemira.pt%2Fmunicipio%2Fcomunicacao-e-informacao%2Fagenda-municipal%2Fevento%2Frastreio-visual-e-diagnostico-sao-teotonio" TargetMode="External"/><Relationship Id="rId2176" Type="http://schemas.openxmlformats.org/officeDocument/2006/relationships/hyperlink" Target="https://accessmonitor.acessibilidade.gov.pt/results/https%3A%2F%2Fwww.cm-odemira.pt%2Fviver%2Fcultura-e-lazer%2Fbiblioteca-municipal%2Fbiblioled-biblioteca-publica" TargetMode="External"/><Relationship Id="rId148" Type="http://schemas.openxmlformats.org/officeDocument/2006/relationships/hyperlink" Target="https://accessmonitor.acessibilidade.gov.pt/results/https%3A%2F%2Fwww.cm-odemira.pt%2Fmunicipio%2Fcomunicacao-e-informacao%2Fnoticias%2Farquivo-de-noticias%2Fnoticia%2Ftransporte-gratuito-para-as-praias" TargetMode="External"/><Relationship Id="rId355" Type="http://schemas.openxmlformats.org/officeDocument/2006/relationships/hyperlink" Target="https://accessmonitor.acessibilidade.gov.pt/results/https%3A%2F%2Fwww.cm-odemira.pt%2Fmunicipio%2Fgestao-municipal%2Festrutura-e-organograma%2Fqualidade" TargetMode="External"/><Relationship Id="rId562" Type="http://schemas.openxmlformats.org/officeDocument/2006/relationships/hyperlink" Target="https://accessmonitor.acessibilidade.gov.pt/results/https%3A%2F%2Fwww.cm-odemira.pt%2Finvestir%2Fodemira-empreende%2Fresumo-tecnico-m6-premio-municipal-espirito-empreendedor" TargetMode="External"/><Relationship Id="rId1192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distinguido-como-amigo-do-desporto-pelo-5-ano" TargetMode="External"/><Relationship Id="rId2036" Type="http://schemas.openxmlformats.org/officeDocument/2006/relationships/hyperlink" Target="https://accessmonitor.acessibilidade.gov.pt/results/https%3A%2F%2Fwww.cm-odemira.pt%2Fmunicipio%2Fcomunicacao-e-informacao%2Fagenda-municipal%2Fevento%2Ffestival-tassjazz-2025" TargetMode="External"/><Relationship Id="rId2243" Type="http://schemas.openxmlformats.org/officeDocument/2006/relationships/hyperlink" Target="https://accessmonitor.acessibilidade.gov.pt/results/https%3A%2F%2Fwww.cm-odemira.pt%2Fmunicipio%2Fcomunicacao-e-informacao%2Fnoticias%2Farquivo-de-noticias%2Fnoticia%2Fassinatura-dos-autos-de-transferencia-de-recursos-e-contratos-interadministrativos-para-as-freguesias-do-concelho" TargetMode="External"/><Relationship Id="rId215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poia-dinamizacao-de-campos-de-ferias-para-criancas" TargetMode="External"/><Relationship Id="rId422" Type="http://schemas.openxmlformats.org/officeDocument/2006/relationships/hyperlink" Target="https://accessmonitor.acessibilidade.gov.pt/results/https%3A%2F%2Fwww.cm-odemira.pt%2Fparticipar%2Fbanco-local-de-voluntariado%2Floja-social" TargetMode="External"/><Relationship Id="rId867" Type="http://schemas.openxmlformats.org/officeDocument/2006/relationships/hyperlink" Target="https://accessmonitor.acessibilidade.gov.pt/results/https%3A%2F%2Fwww.cm-odemira.pt%2Fmunicipio%2Fcomunicacao-e-informacao%2Fnoticias%2Farquivo-de-noticias%2Fnoticia%2Fmiso-music-portugal-promove-programacao-cultural-em-odemira" TargetMode="External"/><Relationship Id="rId1052" Type="http://schemas.openxmlformats.org/officeDocument/2006/relationships/hyperlink" Target="https://accessmonitor.acessibilidade.gov.pt/results/https%3A%2F%2Fwww.cm-odemira.pt%2Fmunicipio%2Fcomunicacao-e-informacao%2Fnoticias%2Farquivo-de-noticias%2Fnoticia%2Fencontros-participativos-nas-13-freguesias-do-concelho" TargetMode="External"/><Relationship Id="rId1497" Type="http://schemas.openxmlformats.org/officeDocument/2006/relationships/hyperlink" Target="https://accessmonitor.acessibilidade.gov.pt/results/https%3A%2F%2Fwww.cm-odemira.pt%2Fmunicipio%2Fcomunicacao-e-informacao%2Fnoticias%2Fnoticia%2Fmunicipio-de-odemira-reforca-rede-de-compostores-comunitarios-no-concelho" TargetMode="External"/><Relationship Id="rId2103" Type="http://schemas.openxmlformats.org/officeDocument/2006/relationships/hyperlink" Target="https://accessmonitor.acessibilidade.gov.pt/results/https%3A%2F%2Fwww.cm-odemira.pt%2Fmunicipio%2Fcamara-municipal%2Fmensagem-do-presidente-da-camara" TargetMode="External"/><Relationship Id="rId2310" Type="http://schemas.openxmlformats.org/officeDocument/2006/relationships/hyperlink" Target="https://accessmonitor.acessibilidade.gov.pt/results/https%3A%2F%2Fwww.cm-odemira.pt%2Finvestir%2Fparques-de-fixacao-de-empresas" TargetMode="External"/><Relationship Id="rId727" Type="http://schemas.openxmlformats.org/officeDocument/2006/relationships/hyperlink" Target="https://accessmonitor.acessibilidade.gov.pt/results/https%3A%2F%2Fwww.cm-odemira.pt%2Fmunicipio%2Fcomunicacao-e-informacao%2Fnoticias%2Farquivo-de-noticias%2Fnoticia%2Fespetaculo-de-musica-popular-alentejana-em-odemira-com-novo-grupo-luzazul" TargetMode="External"/><Relationship Id="rId934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ssinala-dia-internacional-do-voluntario" TargetMode="External"/><Relationship Id="rId1357" Type="http://schemas.openxmlformats.org/officeDocument/2006/relationships/hyperlink" Target="https://accessmonitor.acessibilidade.gov.pt/results/https%3A%2F%2Fwww.cm-odemira.pt%2Fmunicipio%2Fcomunicacao-e-informacao%2Fagenda-municipal%2Fevento%2Fapresentacao-do-livro-infantil-ritmos-do-alentejo-de-sofia-do-vale" TargetMode="External"/><Relationship Id="rId1564" Type="http://schemas.openxmlformats.org/officeDocument/2006/relationships/hyperlink" Target="https://accessmonitor.acessibilidade.gov.pt/results/https%3A%2F%2Fwww.cm-odemira.pt%2Fmunicipio%2Fcomunicacao-e-informacao%2Fnoticias%2Fnoticia%2Fmunicipio-de-odemira-premeia-iniciativas-inovadoras-e-criativas" TargetMode="External"/><Relationship Id="rId1771" Type="http://schemas.openxmlformats.org/officeDocument/2006/relationships/hyperlink" Target="https://accessmonitor.acessibilidade.gov.pt/results/https%3A%2F%2Fwww.cm-odemira.pt%2Fmunicipio%2Fcomunicacao-e-informacao%2Fagenda-municipal%2Fevento%2Fliga-futebol-inatel-beja-23-24" TargetMode="External"/><Relationship Id="rId63" Type="http://schemas.openxmlformats.org/officeDocument/2006/relationships/hyperlink" Target="https://accessmonitor.acessibilidade.gov.pt/results/https%3A%2F%2Fwww.cm-odemira.pt%2Fparticipar%2Fbanco-local-de-voluntariado%2Fcasa-do-povo-de-sao-martinho-das-amoreiras" TargetMode="External"/><Relationship Id="rId1217" Type="http://schemas.openxmlformats.org/officeDocument/2006/relationships/hyperlink" Target="https://accessmonitor.acessibilidade.gov.pt/results/https%3A%2F%2Fwww.cm-odemira.pt%2Fmunicipio%2Fcomunicacao-e-informacao%2Fnoticias%2Farquivo-de-noticias%2Fnoticia%2Ffaceco-anima-sao-teotonio-entre-os-dias-21-e-23-de-julho" TargetMode="External"/><Relationship Id="rId1424" Type="http://schemas.openxmlformats.org/officeDocument/2006/relationships/hyperlink" Target="https://accessmonitor.acessibilidade.gov.pt/results/https%3A%2F%2Fwww.cm-odemira.pt%2Fmunicipio%2Fcomunicacao-e-informacao%2Fagenda-municipal%2Fevento%2Fexposicao-colectiva-lens-line-documentar-a-natureza-e-a-cultura-no-sul-de-portugal" TargetMode="External"/><Relationship Id="rId1631" Type="http://schemas.openxmlformats.org/officeDocument/2006/relationships/hyperlink" Target="https://accessmonitor.acessibilidade.gov.pt/results/https%3A%2F%2Fwww.cm-odemira.pt%2Fmunicipio%2Fcomunicacao-e-informacao%2Fnoticias%2Farquivo-de-noticias%2Fnoticia%2Fodemira-recebe-conferencias-sobre-mercados-de-pequenos-frutos" TargetMode="External"/><Relationship Id="rId1869" Type="http://schemas.openxmlformats.org/officeDocument/2006/relationships/hyperlink" Target="https://accessmonitor.acessibilidade.gov.pt/results/https%3A%2F%2Fwww.cm-odemira.pt%2Fmunicipio%2Fcomunicacao-e-informacao%2Fagenda-municipal%2Fevento%2Fas-quintas-no-quintal-mocos-do-mira" TargetMode="External"/><Relationship Id="rId1729" Type="http://schemas.openxmlformats.org/officeDocument/2006/relationships/hyperlink" Target="https://accessmonitor.acessibilidade.gov.pt/results/https%3A%2F%2Fwww.cm-odemira.pt%2Fviver%2Fdesporto-e-juventude%2Fjuventude%2Fnoticia%2F4-concurso-nacional-de-jovens-empreendedores" TargetMode="External"/><Relationship Id="rId1936" Type="http://schemas.openxmlformats.org/officeDocument/2006/relationships/hyperlink" Target="https://accessmonitor.acessibilidade.gov.pt/results/https%3A%2F%2Fwww.cm-odemira.pt%2Fmunicipio%2Fcomunicacao-e-informacao%2Fagenda-municipal%2Fevento%2Faliados-no-natal" TargetMode="External"/><Relationship Id="rId2198" Type="http://schemas.openxmlformats.org/officeDocument/2006/relationships/hyperlink" Target="https://accessmonitor.acessibilidade.gov.pt/results/https%3A%2F%2Fwww.cm-odemira.pt%2Fviver%2Fconcelho%2Fpersonalidades%2Fcustodio-bras-pacheco" TargetMode="External"/><Relationship Id="rId377" Type="http://schemas.openxmlformats.org/officeDocument/2006/relationships/hyperlink" Target="https://accessmonitor.acessibilidade.gov.pt/results/https%3A%2F%2Fwww.cm-odemira.pt%2Fparticipar%2Fformulario-de-participacao-orcamento-participativo-interno" TargetMode="External"/><Relationship Id="rId584" Type="http://schemas.openxmlformats.org/officeDocument/2006/relationships/hyperlink" Target="https://accessmonitor.acessibilidade.gov.pt/results/https%3A%2F%2Fwww.cm-odemira.pt%2Fmunicipio%2Fdiscussao-publica" TargetMode="External"/><Relationship Id="rId2058" Type="http://schemas.openxmlformats.org/officeDocument/2006/relationships/hyperlink" Target="https://accessmonitor.acessibilidade.gov.pt/results/https%3A%2F%2Fwww.cm-odemira.pt%2Fmunicipio%2Fcomunicacao-e-informacao%2Fagenda-municipal%2Fevento%2Fcinema-o-ultimo-azul" TargetMode="External"/><Relationship Id="rId2265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ssinala-dia-mundial-da-arvore-com-entrega-de-arvores-e-compostores" TargetMode="External"/><Relationship Id="rId5" Type="http://schemas.openxmlformats.org/officeDocument/2006/relationships/hyperlink" Target="https://accessmonitor.acessibilidade.gov.pt/results/https%3A%2F%2Fwww.cm-odemira.pt%2Fviver%2Fconcelho%2Fgaleria-honorifica%2Fantonio-manuel-ledo" TargetMode="External"/><Relationship Id="rId237" Type="http://schemas.openxmlformats.org/officeDocument/2006/relationships/hyperlink" Target="https://accessmonitor.acessibilidade.gov.pt/results/https%3A%2F%2Fwww.cm-odemira.pt%2Fmunicipio%2Fcomunicacao-e-informacao%2Fnoticias%2Farquivo-de-noticias%2Fnoticia%2Frio-mira-recebe-6-subida-internacional-em-k4-trofeu-jorge-domingos" TargetMode="External"/><Relationship Id="rId791" Type="http://schemas.openxmlformats.org/officeDocument/2006/relationships/hyperlink" Target="https://accessmonitor.acessibilidade.gov.pt/results/https%3A%2F%2Fwww.cm-odemira.pt%2Fmunicipio%2Fcomunicacao-e-informacao%2Fnoticias%2Farquivo-de-noticias%2Fnoticia%2Fmais-de-mil-atletas-em-prova-de-desportiva-entre-almograve-e-zambujeira-do-mar" TargetMode="External"/><Relationship Id="rId889" Type="http://schemas.openxmlformats.org/officeDocument/2006/relationships/hyperlink" Target="https://accessmonitor.acessibilidade.gov.pt/results/https%3A%2F%2Fwww.cm-odemira.pt%2Fmunicipio%2Fcomunicacao-e-informacao%2Fnoticias%2Farquivo-de-noticias%2Fnoticia%2Fseminario-internacional-debate-diversidade-do-patrimonio-geologico-e-biologico-do-concelho-de-odemira" TargetMode="External"/><Relationship Id="rId1074" Type="http://schemas.openxmlformats.org/officeDocument/2006/relationships/hyperlink" Target="https://accessmonitor.acessibilidade.gov.pt/results/https%3A%2F%2Fwww.cm-odemira.pt%2Fmunicipio%2Fcomunicacao-e-informacao%2Fnoticias%2Farquivo-de-noticias%2Fnoticia%2Ffreguesia-da-longueira-almograve-recebe-4-prova-da-taca-concelhia-de-btt-de-odemira" TargetMode="External"/><Relationship Id="rId444" Type="http://schemas.openxmlformats.org/officeDocument/2006/relationships/hyperlink" Target="https://accessmonitor.acessibilidade.gov.pt/results/https%3A%2F%2Fwww.cm-odemira.pt%2Fmunicipio%2Fcomunicacao-e-informacao%2Fnoticias%2Fnoticia%2Frastreio-gratuito-do-cancro-da-mama-no-concelho-de-odemira-75" TargetMode="External"/><Relationship Id="rId651" Type="http://schemas.openxmlformats.org/officeDocument/2006/relationships/hyperlink" Target="https://accessmonitor.acessibilidade.gov.pt/results/https%3A%2F%2Fwww.cm-odemira.pt%2Fmunicipio%2Fcomunicacao-e-informacao%2Fnoticias%2Farquivo-de-noticias%2Fnoticia%2F30-faceco-o-maior-certame-de-odemira-nao-se-realiza-em-2020" TargetMode="External"/><Relationship Id="rId749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integra-a-rede-das-cidades-resilientes" TargetMode="External"/><Relationship Id="rId1281" Type="http://schemas.openxmlformats.org/officeDocument/2006/relationships/hyperlink" Target="https://accessmonitor.acessibilidade.gov.pt/results/https%3A%2F%2Fwww.cm-odemira.pt%2Fmunicipio%2Fcomunicacao-e-informacao%2Fnoticias%2Farquivo-de-noticias%2Fnoticia%2Fodemira-assinala-dia-municipal-para-a-igualdade-8" TargetMode="External"/><Relationship Id="rId1379" Type="http://schemas.openxmlformats.org/officeDocument/2006/relationships/hyperlink" Target="https://accessmonitor.acessibilidade.gov.pt/results/https%3A%2F%2Fwww.cm-odemira.pt%2Fmunicipio%2Fcomunicacao-e-informacao%2Fagenda-municipal%2Fevento%2Fdesassossega-programacao-cultural-entre-o-litoral-e-o-interior-a-rua-como-lugar-de-encontro-14" TargetMode="External"/><Relationship Id="rId1586" Type="http://schemas.openxmlformats.org/officeDocument/2006/relationships/hyperlink" Target="https://accessmonitor.acessibilidade.gov.pt/results/https%3A%2F%2Fwww.cm-odemira.pt%2Fmunicipio%2Fcomunicacao-e-informacao%2Fnoticias%2Farquivo-de-noticias%2Fnoticia%2Finscricoes-abertas-para-a-faceco-2018" TargetMode="External"/><Relationship Id="rId2125" Type="http://schemas.openxmlformats.org/officeDocument/2006/relationships/hyperlink" Target="https://accessmonitor.acessibilidade.gov.pt/results/https%3A%2F%2Fwww.cm-odemira.pt%2Fmunicipio%2Fprojetos-cofinanciados%2Ffeader-defesa-da-floresta-contra-incendios" TargetMode="External"/><Relationship Id="rId2332" Type="http://schemas.openxmlformats.org/officeDocument/2006/relationships/hyperlink" Target="https://accessmonitor.acessibilidade.gov.pt/results/https%3A%2F%2Fwww.cm-odemira.pt%2Fmunicipio%2Fcomunicacao-e-informacao%2Fnoticias%2Farquivo-de-noticias%2Fnoticia%2Ffaceco-abre-portas-para-tres-dias-de-cultura-negocio-e-animacao-em-sao-teotonio" TargetMode="External"/><Relationship Id="rId304" Type="http://schemas.openxmlformats.org/officeDocument/2006/relationships/hyperlink" Target="https://accessmonitor.acessibilidade.gov.pt/results/https%3A%2F%2Fwww.cm-odemira.pt%2Fempresas%2Fformulario-de-registo-de-empresa" TargetMode="External"/><Relationship Id="rId511" Type="http://schemas.openxmlformats.org/officeDocument/2006/relationships/hyperlink" Target="https://accessmonitor.acessibilidade.gov.pt/results/https%3A%2F%2Fwww.cm-odemira.pt%2Fmunicipio%2Fcomunicacao-e-informacao%2Fagenda-municipal%2Fevento%2Fconcertos-de-natal-2025-municipio-de-odemira-miso-music-portugal" TargetMode="External"/><Relationship Id="rId609" Type="http://schemas.openxmlformats.org/officeDocument/2006/relationships/hyperlink" Target="https://accessmonitor.acessibilidade.gov.pt/results/https%3A%2F%2Fwww.cm-odemira.pt%2Fviver%2Feducacao-e-investigacao%2Froteiro-mira-a-terra-da-horta-para-a-mesa" TargetMode="External"/><Relationship Id="rId956" Type="http://schemas.openxmlformats.org/officeDocument/2006/relationships/hyperlink" Target="https://accessmonitor.acessibilidade.gov.pt/results/https%3A%2F%2Fwww.cm-odemira.pt%2Fmunicipio%2Fcomunicacao-e-informacao%2Fnoticias%2Farquivo-de-noticias%2Fnoticia%2Ftaca-concelhia-de-btt-regressa-aos-trilhos-de-odemira-na-9-edicao" TargetMode="External"/><Relationship Id="rId1141" Type="http://schemas.openxmlformats.org/officeDocument/2006/relationships/hyperlink" Target="https://accessmonitor.acessibilidade.gov.pt/results/https%3A%2F%2Fwww.cm-odemira.pt%2Fmunicipio%2Fcomunicacao-e-informacao%2Fnoticias%2Farquivo-de-noticias%2Fnoticia%2Fbiblioteca-de-odemira-integra-comemoracoes-do-centenario-do-nascimento-de-jose-saramago" TargetMode="External"/><Relationship Id="rId1239" Type="http://schemas.openxmlformats.org/officeDocument/2006/relationships/hyperlink" Target="https://accessmonitor.acessibilidade.gov.pt/results/https%3A%2F%2Fwww.cm-odemira.pt%2Fmunicipio%2Fcomunicacao-e-informacao%2Fnoticias%2Farquivo-de-noticias%2Fnoticia%2Fabertas-candidaturas-para-campanha-natal-e-no-comercio-local-e-concurso-de-montras" TargetMode="External"/><Relationship Id="rId1793" Type="http://schemas.openxmlformats.org/officeDocument/2006/relationships/hyperlink" Target="https://accessmonitor.acessibilidade.gov.pt/results/https%3A%2F%2Fwww.cm-odemira.pt%2Fmunicipio%2Fcomunicacao-e-informacao%2Fagenda-municipal%2Fevento%2Ffutebol-taca-melo-garrido-juniores-c-sub-14-serie-b-76" TargetMode="External"/><Relationship Id="rId85" Type="http://schemas.openxmlformats.org/officeDocument/2006/relationships/hyperlink" Target="https://accessmonitor.acessibilidade.gov.pt/results/https%3A%2F%2Fwww.cm-odemira.pt%2Facessibilidade-67" TargetMode="External"/><Relationship Id="rId816" Type="http://schemas.openxmlformats.org/officeDocument/2006/relationships/hyperlink" Target="https://accessmonitor.acessibilidade.gov.pt/results/https%3A%2F%2Fwww.cm-odemira.pt%2Fmunicipio%2Fcomunicacao-e-informacao%2Fnoticias%2Farquivo-de-noticias%2Fnoticia%2Fodemira-recebeu-o-festival-terras-sem-sombra" TargetMode="External"/><Relationship Id="rId1001" Type="http://schemas.openxmlformats.org/officeDocument/2006/relationships/hyperlink" Target="https://accessmonitor.acessibilidade.gov.pt/results/https%3A%2F%2Fwww.cm-odemira.pt%2Fmunicipio%2Fcomunicacao-e-informacao%2Fnoticias%2Farquivo-de-noticias%2Fnoticia%2Fodemira-com-11-praias-bandeira-azul-e-11-qualidade-de-ouro" TargetMode="External"/><Relationship Id="rId1446" Type="http://schemas.openxmlformats.org/officeDocument/2006/relationships/hyperlink" Target="https://accessmonitor.acessibilidade.gov.pt/results/https%3A%2F%2Fwww.cm-odemira.pt%2Fmunicipio%2Fcomunicacao-e-informacao%2Fagenda-municipal%2Fevento%2Fodemira-beer-fest-2025" TargetMode="External"/><Relationship Id="rId1653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concede-774-mil-euros-a-apoios-ao-empreendedorismo" TargetMode="External"/><Relationship Id="rId1860" Type="http://schemas.openxmlformats.org/officeDocument/2006/relationships/hyperlink" Target="https://accessmonitor.acessibilidade.gov.pt/results/https%3A%2F%2Fwww.cm-odemira.pt%2Fmunicipio%2Fcomunicacao-e-informacao%2Fagenda-municipal%2Fevento%2Foficina-cacofonia-para-poemas-esquisitos-por-aletria" TargetMode="External"/><Relationship Id="rId1306" Type="http://schemas.openxmlformats.org/officeDocument/2006/relationships/hyperlink" Target="https://accessmonitor.acessibilidade.gov.pt/results/https%3A%2F%2Fwww.cm-odemira.pt%2Fmunicipio%2Fcomunicacao-e-informacao%2Fagenda-municipal%2Fevento%2Fcinema-plano-de-reforma" TargetMode="External"/><Relationship Id="rId1513" Type="http://schemas.openxmlformats.org/officeDocument/2006/relationships/hyperlink" Target="https://accessmonitor.acessibilidade.gov.pt/results/https%3A%2F%2Fwww.cm-odemira.pt%2Fmunicipio%2Fcomunicacao-e-informacao%2Fnoticias%2Fnoticia%2Fprojeto-aprender-juntos-com-erasmus-termina-3-edicao-no-concelho" TargetMode="External"/><Relationship Id="rId1720" Type="http://schemas.openxmlformats.org/officeDocument/2006/relationships/hyperlink" Target="https://accessmonitor.acessibilidade.gov.pt/results/https%3A%2F%2Fwww.cm-odemira.pt%2Fmunicipio%2Fcomunicacao-e-informacao%2Fnoticias%2Farquivo-de-noticias%2Fnoticia%2F420-atletas-participaram-no-27-cross-dos-cabaleiros-e-13-percurso-pedestre-dos-cavaleiros" TargetMode="External"/><Relationship Id="rId1958" Type="http://schemas.openxmlformats.org/officeDocument/2006/relationships/hyperlink" Target="https://accessmonitor.acessibilidade.gov.pt/results/https%3A%2F%2Fwww.cm-odemira.pt%2Fmunicipio%2Fcomunicacao-e-informacao%2Fagenda-municipal%2Fevento%2Fcharcos-temporarios-mediterranicos-visita-guiada" TargetMode="External"/><Relationship Id="rId12" Type="http://schemas.openxmlformats.org/officeDocument/2006/relationships/hyperlink" Target="https://accessmonitor.acessibilidade.gov.pt/results/https%3A%2F%2Fwww.cm-odemira.pt%2Fmunicipio%2Fcomunicacao-e-informacao%2Fagenda-municipal%2Fevento%2Ffeira-de-natal-de-colos" TargetMode="External"/><Relationship Id="rId1818" Type="http://schemas.openxmlformats.org/officeDocument/2006/relationships/hyperlink" Target="https://accessmonitor.acessibilidade.gov.pt/results/https%3A%2F%2Fwww.cm-odemira.pt%2Fmunicipio%2Fcomunicacao-e-informacao%2Fagenda-municipal%2Fevento%2Fencontro-de-participacao-do-op-70" TargetMode="External"/><Relationship Id="rId161" Type="http://schemas.openxmlformats.org/officeDocument/2006/relationships/hyperlink" Target="https://accessmonitor.acessibilidade.gov.pt/results/https%3A%2F%2Fwww.cm-odemira.pt%2Fmunicipio%2Fprojetos-cofinanciados%2Fprr-arrendamento-para-subarrendamento-de-1-fogo-sao-miguel-freguesia-de-sao-teotonio" TargetMode="External"/><Relationship Id="rId399" Type="http://schemas.openxmlformats.org/officeDocument/2006/relationships/hyperlink" Target="https://accessmonitor.acessibilidade.gov.pt/results/https%3A%2F%2Fwww.cm-odemira.pt%2Fmunicipio%2Fcomunicacao-e-informacao%2Fnoticias%2Farquivo-de-noticias%2Fnoticia%2Fseminario-internacional-de-cinema-documental-pela-primeira-vez-em-odemira" TargetMode="External"/><Relationship Id="rId2287" Type="http://schemas.openxmlformats.org/officeDocument/2006/relationships/hyperlink" Target="https://accessmonitor.acessibilidade.gov.pt/results/https%3A%2F%2Fwww.cm-odemira.pt%2Fbalcao-unico%2Fmedidas-municipais-de-apoio-a-cultura-apoio-financeiro-extraordinario-aos-agentes-culturais-v-2" TargetMode="External"/><Relationship Id="rId259" Type="http://schemas.openxmlformats.org/officeDocument/2006/relationships/hyperlink" Target="https://accessmonitor.acessibilidade.gov.pt/results/https%3A%2F%2Fwww.cm-odemira.pt%2Fmunicipio%2Fcomunicacao-e-informacao%2Fagenda-municipal%2Fevento%2Foficina-na-escola-ceramica-pontual" TargetMode="External"/><Relationship Id="rId466" Type="http://schemas.openxmlformats.org/officeDocument/2006/relationships/hyperlink" Target="https://accessmonitor.acessibilidade.gov.pt/results/https%3A%2F%2Fwww.cm-odemira.pt%2Fmunicipio%2Fprojetos-cofinanciados%2Ffsue-apoio-aos-custos-municipais-decorrentes-do-combate-a-pandemia-da-doenca-covid-19" TargetMode="External"/><Relationship Id="rId673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disponibiliza-180-mil-euros-para-o-apoio-a-atividades-culturais" TargetMode="External"/><Relationship Id="rId880" Type="http://schemas.openxmlformats.org/officeDocument/2006/relationships/hyperlink" Target="https://accessmonitor.acessibilidade.gov.pt/results/https%3A%2F%2Fwww.cm-odemira.pt%2Fmunicipio%2Fcomunicacao-e-informacao%2Fnoticias%2Farquivo-de-noticias%2Fnoticia%2Fcandidaturas-ao-ensino-superior-em-odemira-2023-2024" TargetMode="External"/><Relationship Id="rId1096" Type="http://schemas.openxmlformats.org/officeDocument/2006/relationships/hyperlink" Target="https://accessmonitor.acessibilidade.gov.pt/results/https%3A%2F%2Fwww.cm-odemira.pt%2Fmunicipio%2Fcomunicacao-e-informacao%2Fnoticias%2Farquivo-de-noticias%2Fnoticia%2Festa-em-funcionamento-a-nova-etar-de-s-teotonio-no-valor-de-1-7-milhoes-de-euros" TargetMode="External"/><Relationship Id="rId2147" Type="http://schemas.openxmlformats.org/officeDocument/2006/relationships/hyperlink" Target="https://accessmonitor.acessibilidade.gov.pt/results/https%3A%2F%2Fwww.cm-odemira.pt%2Fviver%2Fambiente%2Fjardins-e-espacos-verdes%2Fjardim-da-fonte-ferrea" TargetMode="External"/><Relationship Id="rId119" Type="http://schemas.openxmlformats.org/officeDocument/2006/relationships/hyperlink" Target="https://accessmonitor.acessibilidade.gov.pt/results/https%3A%2F%2Fwww.cm-odemira.pt%2Fmunicipio%2Fcomunicacao-e-informacao%2Fnoticias%2Farquivo-de-noticias%2Fnoticia%2Fnovos-oleoes-reforcam-rede-de-recolha-no-concelho-de-odemira" TargetMode="External"/><Relationship Id="rId326" Type="http://schemas.openxmlformats.org/officeDocument/2006/relationships/hyperlink" Target="https://accessmonitor.acessibilidade.gov.pt/results/https%3A%2F%2Fwww.cm-odemira.pt%2Fmunicipio%2Fgestao-municipal%2Fdocumentos-e-transparencia%2Favisos-e-editais%2Favisos-editais-e-portarias-de-outras-entidades" TargetMode="External"/><Relationship Id="rId533" Type="http://schemas.openxmlformats.org/officeDocument/2006/relationships/hyperlink" Target="https://accessmonitor.acessibilidade.gov.pt/results/https%3A%2F%2Fwww.cm-odemira.pt%2Fviver%2Feducacao-e-investigacao%2Fworkshop-producao-de-cogumelos" TargetMode="External"/><Relationship Id="rId978" Type="http://schemas.openxmlformats.org/officeDocument/2006/relationships/hyperlink" Target="https://accessmonitor.acessibilidade.gov.pt/results/https%3A%2F%2Fwww.cm-odemira.pt%2Fmunicipio%2Fcomunicacao-e-informacao%2Fnoticias%2Farquivo-de-noticias%2Fnoticia%2Fconferencia-internacional-do-projeto-carbonostrum" TargetMode="External"/><Relationship Id="rId1163" Type="http://schemas.openxmlformats.org/officeDocument/2006/relationships/hyperlink" Target="https://accessmonitor.acessibilidade.gov.pt/results/https%3A%2F%2Fwww.cm-odemira.pt%2Fmunicipio%2Fcomunicacao-e-informacao%2Fnoticias%2Farquivo-de-noticias%2Fnoticia%2Fnovas-regras-de-acesso-aos-espacos-desportivos-municipais" TargetMode="External"/><Relationship Id="rId1370" Type="http://schemas.openxmlformats.org/officeDocument/2006/relationships/hyperlink" Target="https://accessmonitor.acessibilidade.gov.pt/results/https%3A%2F%2Fwww.cm-odemira.pt%2Fmunicipio%2Fcomunicacao-e-informacao%2Fagenda-municipal%2Fevento%2Foficina-na-escola-workshop-de-escultura-ceramica-por-maya-fernandes-kempe" TargetMode="External"/><Relationship Id="rId2007" Type="http://schemas.openxmlformats.org/officeDocument/2006/relationships/hyperlink" Target="https://accessmonitor.acessibilidade.gov.pt/results/https%3A%2F%2Fwww.cm-odemira.pt%2Fmunicipio%2Fcomunicacao-e-informacao%2Fagenda-municipal%2Fevento%2Fas-quintas-no-quintal-lagos-bossa-trio" TargetMode="External"/><Relationship Id="rId2214" Type="http://schemas.openxmlformats.org/officeDocument/2006/relationships/hyperlink" Target="https://accessmonitor.acessibilidade.gov.pt/results/https%3A%2F%2Fwww.cm-odemira.pt%2Fmunicipio%2Fprojetos-cofinanciados%2Ffeder-ciclovia-entre-alagoachos-e-galeado" TargetMode="External"/><Relationship Id="rId740" Type="http://schemas.openxmlformats.org/officeDocument/2006/relationships/hyperlink" Target="https://accessmonitor.acessibilidade.gov.pt/results/https%3A%2F%2Fwww.cm-odemira.pt%2Fmunicipio%2Fcomunicacao-e-informacao%2Fnoticias%2Farquivo-de-noticias%2Fnoticia%2Freabilitacao-urbana-de-sao-teotonio" TargetMode="External"/><Relationship Id="rId838" Type="http://schemas.openxmlformats.org/officeDocument/2006/relationships/hyperlink" Target="https://accessmonitor.acessibilidade.gov.pt/results/https%3A%2F%2Fwww.cm-odemira.pt%2Fmunicipio%2Fcomunicacao-e-informacao%2Fnoticias%2Farquivo-de-noticias%2Fnoticia%2Fodemira-promove-campanha-de-recolha-de-bens-para-cabo-verde" TargetMode="External"/><Relationship Id="rId1023" Type="http://schemas.openxmlformats.org/officeDocument/2006/relationships/hyperlink" Target="https://accessmonitor.acessibilidade.gov.pt/results/https%3A%2F%2Fwww.cm-odemira.pt%2Fviver%2Fdesporto-e-juventude%2Fjuventude%2Fnoticia%2Fo-futuro-da-europa-e-digital-jovens-discutem-o-futuro-da-europa" TargetMode="External"/><Relationship Id="rId1468" Type="http://schemas.openxmlformats.org/officeDocument/2006/relationships/hyperlink" Target="https://accessmonitor.acessibilidade.gov.pt/results/https%3A%2F%2Fwww.cm-odemira.pt%2Fmunicipio%2Fcomunicacao-e-informacao%2Fagenda-municipal%2Fevento%2Fconvivio-de-pesca-caranguejo-azul" TargetMode="External"/><Relationship Id="rId1675" Type="http://schemas.openxmlformats.org/officeDocument/2006/relationships/hyperlink" Target="https://accessmonitor.acessibilidade.gov.pt/results/https%3A%2F%2Fwww.cm-odemira.pt%2Fmunicipio%2Fcomunicacao-e-informacao%2Fnoticias%2Farquivo-de-noticias%2Fnoticia%2Ffaceco-o-grande-certame-de-odemira-acontece-em-julho-9" TargetMode="External"/><Relationship Id="rId1882" Type="http://schemas.openxmlformats.org/officeDocument/2006/relationships/hyperlink" Target="https://accessmonitor.acessibilidade.gov.pt/results/https%3A%2F%2Fwww.cm-odemira.pt%2Fmunicipio%2Fcomunicacao-e-informacao%2Fagenda-municipal%2Fevento%2Fcinema-beetlejuice-beetlejuice-99" TargetMode="External"/><Relationship Id="rId600" Type="http://schemas.openxmlformats.org/officeDocument/2006/relationships/hyperlink" Target="https://accessmonitor.acessibilidade.gov.pt/results/https%3A%2F%2Fwww.cm-odemira.pt%2Fviver%2Fdesporto-e-juventude%2Fdesporto%2Fequipamentos-desportivos%2Fpiscina-municipal" TargetMode="External"/><Relationship Id="rId1230" Type="http://schemas.openxmlformats.org/officeDocument/2006/relationships/hyperlink" Target="https://accessmonitor.acessibilidade.gov.pt/results/https%3A%2F%2Fwww.cm-odemira.pt%2Fmunicipio%2Fcomunicacao-e-informacao%2Fnoticias%2Farquivo-de-noticias%2Fnoticia%2Fconcelho-de-odemira-recebe-caminhadas-com-arte" TargetMode="External"/><Relationship Id="rId1328" Type="http://schemas.openxmlformats.org/officeDocument/2006/relationships/hyperlink" Target="https://accessmonitor.acessibilidade.gov.pt/results/https%3A%2F%2Fwww.cm-odemira.pt%2Fmunicipio%2Fcomunicacao-e-informacao%2Fagenda-municipal%2Fevento%2Ffestival-termometro-56" TargetMode="External"/><Relationship Id="rId1535" Type="http://schemas.openxmlformats.org/officeDocument/2006/relationships/hyperlink" Target="https://accessmonitor.acessibilidade.gov.pt/results/https%3A%2F%2Fwww.cm-odemira.pt%2Fmunicipio%2Fcomunicacao-e-informacao%2Fnoticias%2Fnoticia%2Fjornadas-escolares-desafiam-alunos-em-saboia" TargetMode="External"/><Relationship Id="rId905" Type="http://schemas.openxmlformats.org/officeDocument/2006/relationships/hyperlink" Target="https://accessmonitor.acessibilidade.gov.pt/results/https%3A%2F%2Fwww.cm-odemira.pt%2Fmunicipio%2Fcomunicacao-e-informacao%2Fnoticias%2Farquivo-de-noticias%2Fnoticia%2Fdesativacao-do-plano-municipal-de-emergencia-e-protecao-civil" TargetMode="External"/><Relationship Id="rId1742" Type="http://schemas.openxmlformats.org/officeDocument/2006/relationships/hyperlink" Target="https://accessmonitor.acessibilidade.gov.pt/results/https%3A%2F%2Fwww.cm-odemira.pt%2Fmunicipio%2Fcomunicacao-e-informacao%2Fagenda-municipal%2Fevento%2Fhistorias-em-caixas-de-sapatos-por-ana-rita-janeiro" TargetMode="External"/><Relationship Id="rId34" Type="http://schemas.openxmlformats.org/officeDocument/2006/relationships/hyperlink" Target="https://accessmonitor.acessibilidade.gov.pt/results/https%3A%2F%2Fwww.cm-odemira.pt%2Foutros-residuos" TargetMode="External"/><Relationship Id="rId1602" Type="http://schemas.openxmlformats.org/officeDocument/2006/relationships/hyperlink" Target="https://accessmonitor.acessibilidade.gov.pt/results/https%3A%2F%2Fwww.cm-odemira.pt%2Fmunicipio%2Fcomunicacao-e-informacao%2Fnoticias%2Farquivo-de-noticias%2Fnoticia%2Fcamara-municipal-promove-reuniao-descentralizada-em-saboia" TargetMode="External"/><Relationship Id="rId183" Type="http://schemas.openxmlformats.org/officeDocument/2006/relationships/hyperlink" Target="https://accessmonitor.acessibilidade.gov.pt/results/https%3A%2F%2Fwww.cm-odemira.pt%2Fmunicipio%2Fcomunicacao-e-informacao%2Fnoticias%2Fnoticia%2Fodemira-celebra-dia-internacional-do-idoso" TargetMode="External"/><Relationship Id="rId390" Type="http://schemas.openxmlformats.org/officeDocument/2006/relationships/hyperlink" Target="https://accessmonitor.acessibilidade.gov.pt/results/https%3A%2F%2Fwww.cm-odemira.pt%2Fmunicipio%2Fcomunicacao-e-informacao%2Falertas-cmo%2Fnoticia%2Fnovo-procedimento-para-entrega-de-processos-urbanisticos" TargetMode="External"/><Relationship Id="rId1907" Type="http://schemas.openxmlformats.org/officeDocument/2006/relationships/hyperlink" Target="https://accessmonitor.acessibilidade.gov.pt/results/https%3A%2F%2Fwww.cm-odemira.pt%2Fmunicipio%2Fcomunicacao-e-informacao%2Fagenda-municipal%2Fevento%2Fdoc-s-kingdom" TargetMode="External"/><Relationship Id="rId2071" Type="http://schemas.openxmlformats.org/officeDocument/2006/relationships/hyperlink" Target="https://accessmonitor.acessibilidade.gov.pt/results/https%3A%2F%2Fwww.cm-odemira.pt%2Fmunicipio%2Fcomunicacao-e-informacao%2Fagenda-municipal%2Fevento%2Fuma-orelha-perdida-em-odemira-oficina-de-praticas-sonoras-com-carlos-santos" TargetMode="External"/><Relationship Id="rId250" Type="http://schemas.openxmlformats.org/officeDocument/2006/relationships/hyperlink" Target="https://accessmonitor.acessibilidade.gov.pt/results/https%3A%2F%2Fwww.cm-odemira.pt%2Ftemplates-antigos" TargetMode="External"/><Relationship Id="rId488" Type="http://schemas.openxmlformats.org/officeDocument/2006/relationships/hyperlink" Target="https://accessmonitor.acessibilidade.gov.pt/results/https%3A%2F%2Fwww.cm-odemira.pt%2Fviver%2Fconcelho%2Fgaleria-honorifica%2Ftrio-odemira" TargetMode="External"/><Relationship Id="rId695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formacao-online-para-professores-sobre-ecossistemas-costeiros" TargetMode="External"/><Relationship Id="rId2169" Type="http://schemas.openxmlformats.org/officeDocument/2006/relationships/hyperlink" Target="https://accessmonitor.acessibilidade.gov.pt/results/https%3A%2F%2Fwww.cm-odemira.pt%2Fviver%2Feducacao-e-investigacao%2Feducacao%2Froteiro-odete%2Fficha-de-atividade-roteiro-odete-mira-a-cultura" TargetMode="External"/><Relationship Id="rId110" Type="http://schemas.openxmlformats.org/officeDocument/2006/relationships/hyperlink" Target="https://accessmonitor.acessibilidade.gov.pt/results/https%3A%2F%2Fwww.cm-odemira.pt%2Finvestir%2Fprojetos-e-estrategias%2Fplano-operacional-e-estrategico-da-area-de-influencia-do-aproveitamento-hidroagricola-do-mira" TargetMode="External"/><Relationship Id="rId348" Type="http://schemas.openxmlformats.org/officeDocument/2006/relationships/hyperlink" Target="https://accessmonitor.acessibilidade.gov.pt/results/https%3A%2F%2Fwww.cm-odemira.pt%2Fordem-de-trabalhos" TargetMode="External"/><Relationship Id="rId555" Type="http://schemas.openxmlformats.org/officeDocument/2006/relationships/hyperlink" Target="https://accessmonitor.acessibilidade.gov.pt/results/https%3A%2F%2Fwww.cm-odemira.pt%2Fviver%2Fsaude-e-protecao%2Fprotecao-civil%2Fservico-municipal-de-protecao-civil" TargetMode="External"/><Relationship Id="rId762" Type="http://schemas.openxmlformats.org/officeDocument/2006/relationships/hyperlink" Target="https://accessmonitor.acessibilidade.gov.pt/results/https%3A%2F%2Fwww.cm-odemira.pt%2Fmunicipio%2Fcomunicacao-e-informacao%2Fnoticias%2Farquivo-de-noticias%2Fnoticia%2Ftaca-concelhia-de-btt-regressa-aos-trilhos-de-odemira" TargetMode="External"/><Relationship Id="rId1185" Type="http://schemas.openxmlformats.org/officeDocument/2006/relationships/hyperlink" Target="https://accessmonitor.acessibilidade.gov.pt/results/https%3A%2F%2Fwww.cm-odemira.pt%2Fmunicipio%2Fcomunicacao-e-informacao%2Fnoticias%2Farquivo-de-noticias%2Fnoticia%2Fcerimonia-protocolar-do-dia-do-municipio-na-igreja-da-misericordia" TargetMode="External"/><Relationship Id="rId1392" Type="http://schemas.openxmlformats.org/officeDocument/2006/relationships/hyperlink" Target="https://accessmonitor.acessibilidade.gov.pt/results/https%3A%2F%2Fwww.cm-odemira.pt%2Fmunicipio%2Fcomunicacao-e-informacao%2Fagenda-municipal%2Fevento%2Foficina-na-escola-oficina-de-ceramica-intensiva" TargetMode="External"/><Relationship Id="rId2029" Type="http://schemas.openxmlformats.org/officeDocument/2006/relationships/hyperlink" Target="https://accessmonitor.acessibilidade.gov.pt/results/https%3A%2F%2Fwww.cm-odemira.pt%2Fmunicipio%2Fcomunicacao-e-informacao%2Fagenda-municipal%2Fevento%2Fpalheirao-sunset-2025" TargetMode="External"/><Relationship Id="rId2236" Type="http://schemas.openxmlformats.org/officeDocument/2006/relationships/hyperlink" Target="https://accessmonitor.acessibilidade.gov.pt/results/https%3A%2F%2Fwww.cm-odemira.pt%2Fviver%2Feducacao-e-investigacao%2Fgaleria-65" TargetMode="External"/><Relationship Id="rId208" Type="http://schemas.openxmlformats.org/officeDocument/2006/relationships/hyperlink" Target="https://accessmonitor.acessibilidade.gov.pt/results/https%3A%2F%2Fwww.cm-odemira.pt%2Fmunicipio%2Fcomunicacao-e-informacao%2Fagenda-municipal%2Fevento%2Fcinema-hamnet" TargetMode="External"/><Relationship Id="rId415" Type="http://schemas.openxmlformats.org/officeDocument/2006/relationships/hyperlink" Target="https://accessmonitor.acessibilidade.gov.pt/results/https%3A%2F%2Fwww.cm-odemira.pt%2Fmunicipio%2Fprojetos-cofinanciados%2Fprr-eai-no-municipio-de-odemira" TargetMode="External"/><Relationship Id="rId622" Type="http://schemas.openxmlformats.org/officeDocument/2006/relationships/hyperlink" Target="https://accessmonitor.acessibilidade.gov.pt/results/https%3A%2F%2Fwww.cm-odemira.pt%2Fviver%2Fcultura-e-lazer%2Fbiblioteca-municipal%2Fquestionario-imagina-a-tua-biblioteca" TargetMode="External"/><Relationship Id="rId1045" Type="http://schemas.openxmlformats.org/officeDocument/2006/relationships/hyperlink" Target="https://accessmonitor.acessibilidade.gov.pt/results/https%3A%2F%2Fwww.cm-odemira.pt%2Fmunicipio%2Fcomunicacao-e-informacao%2Fnoticias%2Fnoticia%2Fatividade-de-controlo-de-especies-invasoras-nas-praias-de-odemira" TargetMode="External"/><Relationship Id="rId1252" Type="http://schemas.openxmlformats.org/officeDocument/2006/relationships/hyperlink" Target="https://accessmonitor.acessibilidade.gov.pt/results/https%3A%2F%2Fwww.cm-odemira.pt%2Fmunicipio%2Fcomunicacao-e-informacao%2Fnoticias%2Farquivo-de-noticias%2Fnoticia%2Fmobiliario-da-escola-secundaria-de-odemira-substituido" TargetMode="External"/><Relationship Id="rId1697" Type="http://schemas.openxmlformats.org/officeDocument/2006/relationships/hyperlink" Target="https://accessmonitor.acessibilidade.gov.pt/results/https%3A%2F%2Fwww.cm-odemira.pt%2Fmunicipio%2Fcomunicacao-e-informacao%2Fnoticias%2Farquivo-de-noticias%2Fnoticia%2F3-subida-internacional-do-rio-mira-em-k4" TargetMode="External"/><Relationship Id="rId2303" Type="http://schemas.openxmlformats.org/officeDocument/2006/relationships/hyperlink" Target="https://accessmonitor.acessibilidade.gov.pt/results/https%3A%2F%2Fwww.cm-odemira.pt%2Fapoio-ao-imigrante" TargetMode="External"/><Relationship Id="rId927" Type="http://schemas.openxmlformats.org/officeDocument/2006/relationships/hyperlink" Target="https://accessmonitor.acessibilidade.gov.pt/results/https%3A%2F%2Fwww.cm-odemira.pt%2Fmunicipio%2Fcomunicacao-e-informacao%2Fnoticias%2Farquivo-de-noticias%2Fnoticia%2Fdigressao-dos-monstros-do-ano-passa-por-odemira" TargetMode="External"/><Relationship Id="rId1112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encontro-anual-de-educacao-online" TargetMode="External"/><Relationship Id="rId1557" Type="http://schemas.openxmlformats.org/officeDocument/2006/relationships/hyperlink" Target="https://accessmonitor.acessibilidade.gov.pt/results/https%3A%2F%2Fwww.cm-odemira.pt%2Fmunicipio%2Fcomunicacao-e-informacao%2Fnoticias%2Fnoticia%2Fexercicio-reforca-capacidade-de-resposta-a-emergencias-maritimas-no-alentejo-litoral" TargetMode="External"/><Relationship Id="rId1764" Type="http://schemas.openxmlformats.org/officeDocument/2006/relationships/hyperlink" Target="https://accessmonitor.acessibilidade.gov.pt/results/https%3A%2F%2Fwww.cm-odemira.pt%2Fmunicipio%2Fcomunicacao-e-informacao%2Fagenda-municipal%2Fevento%2Ftaca-de-honra-juniores-a-sub18-serie-b-29" TargetMode="External"/><Relationship Id="rId1971" Type="http://schemas.openxmlformats.org/officeDocument/2006/relationships/hyperlink" Target="https://accessmonitor.acessibilidade.gov.pt/results/https%3A%2F%2Fwww.cm-odemira.pt%2Fmunicipio%2Fcomunicacao-e-informacao%2Fagenda-municipal%2Fevento%2Flost-dog-pela-companhia-cal-y-cante-teatro" TargetMode="External"/><Relationship Id="rId56" Type="http://schemas.openxmlformats.org/officeDocument/2006/relationships/hyperlink" Target="https://accessmonitor.acessibilidade.gov.pt/results/https%3A%2F%2Fwww.cm-odemira.pt%2Finvestir%2Fodemira-empreende%2Fauscultacao-previa-ao-impacto-do-projeto-bairro-comercial-digital-de-odemira" TargetMode="External"/><Relationship Id="rId1417" Type="http://schemas.openxmlformats.org/officeDocument/2006/relationships/hyperlink" Target="https://accessmonitor.acessibilidade.gov.pt/results/https%3A%2F%2Fwww.cm-odemira.pt%2Fmunicipio%2Fcomunicacao-e-informacao%2Fagenda-municipal%2Fevento%2Fcinema-a-complete-unknown" TargetMode="External"/><Relationship Id="rId1624" Type="http://schemas.openxmlformats.org/officeDocument/2006/relationships/hyperlink" Target="https://accessmonitor.acessibilidade.gov.pt/results/https%3A%2F%2Fwww.cm-odemira.pt%2Fmunicipio%2Fcomunicacao-e-informacao%2Fnoticias%2Farquivo-de-noticias%2Fnoticia%2Fselecao-polaca-de-canoagem-esta-a-estagiar-em-santa-clara-a-velha" TargetMode="External"/><Relationship Id="rId1831" Type="http://schemas.openxmlformats.org/officeDocument/2006/relationships/hyperlink" Target="https://accessmonitor.acessibilidade.gov.pt/results/https%3A%2F%2Fwww.cm-odemira.pt%2Fmunicipio%2Fcomunicacao-e-informacao%2Fagenda-municipal%2Fevento%2Fnatal-na-vila-de-odemira-78" TargetMode="External"/><Relationship Id="rId1929" Type="http://schemas.openxmlformats.org/officeDocument/2006/relationships/hyperlink" Target="https://accessmonitor.acessibilidade.gov.pt/results/https%3A%2F%2Fwww.cm-odemira.pt%2Fmunicipio%2Fcomunicacao-e-informacao%2Fagenda-municipal%2Fevento%2Fcinema-sonic-3-o-filme" TargetMode="External"/><Relationship Id="rId2093" Type="http://schemas.openxmlformats.org/officeDocument/2006/relationships/hyperlink" Target="https://accessmonitor.acessibilidade.gov.pt/results/https%3A%2F%2Fwww.cm-odemira.pt%2Fmunicipio%2Fcomunicacao-e-informacao%2Fagenda-municipal%2Fevento%2Foficina-na-escola-oficina-de-ceramica-pontual-38" TargetMode="External"/><Relationship Id="rId272" Type="http://schemas.openxmlformats.org/officeDocument/2006/relationships/hyperlink" Target="https://accessmonitor.acessibilidade.gov.pt/results/https%3A%2F%2Fwww.cm-odemira.pt%2Fempresa" TargetMode="External"/><Relationship Id="rId577" Type="http://schemas.openxmlformats.org/officeDocument/2006/relationships/hyperlink" Target="https://accessmonitor.acessibilidade.gov.pt/results/https%3A%2F%2Fwww.cm-odemira.pt%2Fviver%2Fdesporto-e-juventude%2Fjuventude%2Fnoticias-juventude" TargetMode="External"/><Relationship Id="rId2160" Type="http://schemas.openxmlformats.org/officeDocument/2006/relationships/hyperlink" Target="https://accessmonitor.acessibilidade.gov.pt/results/https%3A%2F%2Fwww.cm-odemira.pt%2Fbalcao-unico" TargetMode="External"/><Relationship Id="rId2258" Type="http://schemas.openxmlformats.org/officeDocument/2006/relationships/hyperlink" Target="https://accessmonitor.acessibilidade.gov.pt/results/https%3A%2F%2Fwww.cm-odemira.pt%2Fmunicipio%2Fcomunicacao-e-informacao%2Fnoticias%2Farquivo-de-noticias%2Fnoticia%2Fpoupe-agua-hoje-para-ter-amanha" TargetMode="External"/><Relationship Id="rId132" Type="http://schemas.openxmlformats.org/officeDocument/2006/relationships/hyperlink" Target="https://accessmonitor.acessibilidade.gov.pt/results/https%3A%2F%2Fwww.cm-odemira.pt%2Fmunicipio%2Fcomunicacao-e-informacao%2Fnoticias%2Farquivo-de-noticias%2Fnoticia%2Forcamento-participativo-apresentacao-de-propostas-ate-15-de-junho" TargetMode="External"/><Relationship Id="rId784" Type="http://schemas.openxmlformats.org/officeDocument/2006/relationships/hyperlink" Target="https://accessmonitor.acessibilidade.gov.pt/results/https%3A%2F%2Fwww.cm-odemira.pt%2Fmunicipio%2Fcomunicacao-e-informacao%2Fnoticias%2Farquivo-de-noticias%2Fnoticia%2Fanimacao-de-verao-no-quintal-da-musica-em-odemira" TargetMode="External"/><Relationship Id="rId991" Type="http://schemas.openxmlformats.org/officeDocument/2006/relationships/hyperlink" Target="https://accessmonitor.acessibilidade.gov.pt/results/https%3A%2F%2Fwww.cm-odemira.pt%2Fmunicipio%2Fcomunicacao-e-informacao%2Fnoticias%2Farquivo-de-noticias%2Fnoticia%2Fodemira-celebra-dia-internacional-da-juventude" TargetMode="External"/><Relationship Id="rId1067" Type="http://schemas.openxmlformats.org/officeDocument/2006/relationships/hyperlink" Target="https://accessmonitor.acessibilidade.gov.pt/results/https%3A%2F%2Fwww.cm-odemira.pt%2Fmunicipio%2Fcomunicacao-e-informacao%2Fnoticias%2Farquivo-de-noticias%2Fnoticia%2Falteracoes-no-atendimento-tecnico-de-urbanismo-do-municipio-a-partir-de-dia-1-de-setembro" TargetMode="External"/><Relationship Id="rId2020" Type="http://schemas.openxmlformats.org/officeDocument/2006/relationships/hyperlink" Target="https://accessmonitor.acessibilidade.gov.pt/results/https%3A%2F%2Fwww.cm-odemira.pt%2Fmunicipio%2Fcomunicacao-e-informacao%2Fagenda-municipal%2Fevento%2Fcinema-como-treinares-o-teu-dragao" TargetMode="External"/><Relationship Id="rId437" Type="http://schemas.openxmlformats.org/officeDocument/2006/relationships/hyperlink" Target="https://accessmonitor.acessibilidade.gov.pt/results/https%3A%2F%2Fwww.cm-odemira.pt%2Fmunicipio%2Fprojetos-cofinanciados%2Ffeder-arranjo-da-envolvente-ao-lar-de-reliquias" TargetMode="External"/><Relationship Id="rId644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vai-entregar-500-computadores-a-alunos-do-concelho" TargetMode="External"/><Relationship Id="rId851" Type="http://schemas.openxmlformats.org/officeDocument/2006/relationships/hyperlink" Target="https://accessmonitor.acessibilidade.gov.pt/results/https%3A%2F%2Fwww.cm-odemira.pt%2Fmunicipio%2Fcomunicacao-e-informacao%2Fnoticias%2Farquivo-de-noticias%2Fnoticia%2Fabertas-candidaturas-para-8-edicao-do-premio-espirito-empreendedor-61" TargetMode="External"/><Relationship Id="rId1274" Type="http://schemas.openxmlformats.org/officeDocument/2006/relationships/hyperlink" Target="https://accessmonitor.acessibilidade.gov.pt/results/https%3A%2F%2Fwww.cm-odemira.pt%2Fmunicipio%2Fcomunicacao-e-informacao%2Fnoticias%2Farquivo-de-noticias%2Fnoticia%2Fartefactos-dos-acores-em-exposicao-na-igreja-da-misericordia" TargetMode="External"/><Relationship Id="rId1481" Type="http://schemas.openxmlformats.org/officeDocument/2006/relationships/hyperlink" Target="https://accessmonitor.acessibilidade.gov.pt/results/https%3A%2F%2Fwww.cm-odemira.pt%2Fviver%2Fhabitacao-obras-e-mobilidade%2Frede-viaria" TargetMode="External"/><Relationship Id="rId1579" Type="http://schemas.openxmlformats.org/officeDocument/2006/relationships/hyperlink" Target="https://accessmonitor.acessibilidade.gov.pt/results/https%3A%2F%2Fwww.cm-odemira.pt%2Fmunicipio%2Fcomunicacao-e-informacao%2Fnoticias%2Farquivo-de-noticias%2Fnoticia%2Faprovada-candidatura-no-valor-de-800-mil-euros-para-promocao-do-sucesso-escolar" TargetMode="External"/><Relationship Id="rId2118" Type="http://schemas.openxmlformats.org/officeDocument/2006/relationships/hyperlink" Target="https://accessmonitor.acessibilidade.gov.pt/results/https%3A%2F%2Fwww.cm-odemira.pt%2Fmunicipio%2Fcomunicacao-e-informacao%2Fsala-de-imprensa" TargetMode="External"/><Relationship Id="rId2325" Type="http://schemas.openxmlformats.org/officeDocument/2006/relationships/hyperlink" Target="https://accessmonitor.acessibilidade.gov.pt/results/https%3A%2F%2Fwww.cm-odemira.pt%2Fviver%2Fcultura-e-lazer%2Fgaleria-54" TargetMode="External"/><Relationship Id="rId504" Type="http://schemas.openxmlformats.org/officeDocument/2006/relationships/hyperlink" Target="https://accessmonitor.acessibilidade.gov.pt/results/https%3A%2F%2Fwww.cm-odemira.pt%2Fmicrocredito-andc" TargetMode="External"/><Relationship Id="rId711" Type="http://schemas.openxmlformats.org/officeDocument/2006/relationships/hyperlink" Target="https://accessmonitor.acessibilidade.gov.pt/results/https%3A%2F%2Fwww.cm-odemira.pt%2Fmunicipio%2Fcomunicacao-e-informacao%2Fnoticias%2Farquivo-de-noticias%2Fnoticia%2Fsetembro-cultural-regressa-com-um-mes-dedicado-a-cultura" TargetMode="External"/><Relationship Id="rId949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lanca-oferta-publica-para-aquisicao-de-fracoes-para-construcao-no-ambito-do-prr" TargetMode="External"/><Relationship Id="rId1134" Type="http://schemas.openxmlformats.org/officeDocument/2006/relationships/hyperlink" Target="https://accessmonitor.acessibilidade.gov.pt/results/https%3A%2F%2Fwww.cm-odemira.pt%2Fmunicipio%2Fcomunicacao-e-informacao%2Fnoticias%2Farquivo-de-noticias%2Fnoticia%2Flevantamento-de-restricoes-covid-19" TargetMode="External"/><Relationship Id="rId1341" Type="http://schemas.openxmlformats.org/officeDocument/2006/relationships/hyperlink" Target="https://accessmonitor.acessibilidade.gov.pt/results/https%3A%2F%2Fwww.cm-odemira.pt%2Fmunicipio%2Fcomunicacao-e-informacao%2Fagenda-municipal%2Fevento%2Fencontro-de-participacao-do-op-24" TargetMode="External"/><Relationship Id="rId1786" Type="http://schemas.openxmlformats.org/officeDocument/2006/relationships/hyperlink" Target="https://accessmonitor.acessibilidade.gov.pt/results/https%3A%2F%2Fwww.cm-odemira.pt%2Fmunicipio%2Fcomunicacao-e-informacao%2Fagenda-municipal%2Fevento%2Fcampeonato-nacional-2-divisao-sub-19-2-fase-manutencao-e-descida-serie-e-39" TargetMode="External"/><Relationship Id="rId1993" Type="http://schemas.openxmlformats.org/officeDocument/2006/relationships/hyperlink" Target="https://accessmonitor.acessibilidade.gov.pt/results/https%3A%2F%2Fwww.cm-odemira.pt%2Fmunicipio%2Fcomunicacao-e-informacao%2Fagenda-municipal%2Fevento%2Foficina-na-escola-oficina-de-ceramica-pontual-91" TargetMode="External"/><Relationship Id="rId78" Type="http://schemas.openxmlformats.org/officeDocument/2006/relationships/hyperlink" Target="https://accessmonitor.acessibilidade.gov.pt/results/https%3A%2F%2Fwww.cm-odemira.pt%2Fviver%2Fconcelho%2Fgaleria-honorifica%2Fnatalia-jose-da-piedade-costa-correia" TargetMode="External"/><Relationship Id="rId809" Type="http://schemas.openxmlformats.org/officeDocument/2006/relationships/hyperlink" Target="https://accessmonitor.acessibilidade.gov.pt/results/https%3A%2F%2Fwww.cm-odemira.pt%2Fmunicipio%2Fcomunicacao-e-informacao%2Fnoticias%2Farquivo-de-noticias%2Fnoticia%2Fbiblioteca-municipal-jose-saramago-comemora-22-aniversario" TargetMode="External"/><Relationship Id="rId1201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ssinala-dia-internacional-da-protecao-civil-98" TargetMode="External"/><Relationship Id="rId1439" Type="http://schemas.openxmlformats.org/officeDocument/2006/relationships/hyperlink" Target="https://accessmonitor.acessibilidade.gov.pt/results/https%3A%2F%2Fwww.cm-odemira.pt%2Fmunicipio%2Fcomunicacao-e-informacao%2Fagenda-municipal%2Fevento%2Fcinema-mundo-jurassico-renascimento" TargetMode="External"/><Relationship Id="rId1646" Type="http://schemas.openxmlformats.org/officeDocument/2006/relationships/hyperlink" Target="https://accessmonitor.acessibilidade.gov.pt/results/https%3A%2F%2Fwww.cm-odemira.pt%2Fmunicipio%2Fcomunicacao-e-informacao%2Fnoticias%2Farquivo-de-noticias%2Fnoticia%2Fodemira-recebe-palestra-sobre-consumo-sustentavel" TargetMode="External"/><Relationship Id="rId1853" Type="http://schemas.openxmlformats.org/officeDocument/2006/relationships/hyperlink" Target="https://accessmonitor.acessibilidade.gov.pt/results/https%3A%2F%2Fwww.cm-odemira.pt%2Fmunicipio%2Fcomunicacao-e-informacao%2Fagenda-municipal%2Fevento%2Fespetaculo-de-danca-teatro-caldeiroes-de-henrique-pizarro-21" TargetMode="External"/><Relationship Id="rId1506" Type="http://schemas.openxmlformats.org/officeDocument/2006/relationships/hyperlink" Target="https://accessmonitor.acessibilidade.gov.pt/results/https%3A%2F%2Fwww.cm-odemira.pt%2Fmunicipio%2Fcomunicacao-e-informacao%2Fnoticias%2Fnoticia%2Funiversidade-senior-de-odemira-com-inscricoes-abertas" TargetMode="External"/><Relationship Id="rId1713" Type="http://schemas.openxmlformats.org/officeDocument/2006/relationships/hyperlink" Target="https://accessmonitor.acessibilidade.gov.pt/results/https%3A%2F%2Fwww.cm-odemira.pt%2Fmunicipio%2Fcomunicacao-e-informacao%2Fnoticias%2Farquivo-de-noticias%2Fnoticia%2F27-cross-dos-cavaleiros-e-13-percurso-pedestre-dos-cavaleiros-em-vale-de-santiago" TargetMode="External"/><Relationship Id="rId1920" Type="http://schemas.openxmlformats.org/officeDocument/2006/relationships/hyperlink" Target="https://accessmonitor.acessibilidade.gov.pt/results/https%3A%2F%2Fwww.cm-odemira.pt%2Fmunicipio%2Fcomunicacao-e-informacao%2Fagenda-municipal%2Fevento%2Ffeira-de-natal-da-freguesia-colos" TargetMode="External"/><Relationship Id="rId294" Type="http://schemas.openxmlformats.org/officeDocument/2006/relationships/hyperlink" Target="https://accessmonitor.acessibilidade.gov.pt/results/https%3A%2F%2Fwww.cm-odemira.pt%2Fparticipar%2Fbanco-local-de-voluntariado%2Fvideo-28" TargetMode="External"/><Relationship Id="rId2182" Type="http://schemas.openxmlformats.org/officeDocument/2006/relationships/hyperlink" Target="https://accessmonitor.acessibilidade.gov.pt/results/https%3A%2F%2Fwww.cm-odemira.pt%2Fmunicipio%2Fcomunicacao-e-informacao%2Fidentidade-municipal" TargetMode="External"/><Relationship Id="rId154" Type="http://schemas.openxmlformats.org/officeDocument/2006/relationships/hyperlink" Target="https://accessmonitor.acessibilidade.gov.pt/results/https%3A%2F%2Fwww.cm-odemira.pt%2Fviver%2Fsaude-e-protecao%2Fprotecao-civil%2Fnoticia-16" TargetMode="External"/><Relationship Id="rId361" Type="http://schemas.openxmlformats.org/officeDocument/2006/relationships/hyperlink" Target="https://accessmonitor.acessibilidade.gov.pt/results/https%3A%2F%2Fwww.cm-odemira.pt%2Fresultados-da-pesquisa" TargetMode="External"/><Relationship Id="rId599" Type="http://schemas.openxmlformats.org/officeDocument/2006/relationships/hyperlink" Target="https://accessmonitor.acessibilidade.gov.pt/results/https%3A%2F%2Fwww.cm-odemira.pt%2Finvestir%2Fodemira-empreende%2Fresumo-tecnico-m1-ninho-de-empresas" TargetMode="External"/><Relationship Id="rId2042" Type="http://schemas.openxmlformats.org/officeDocument/2006/relationships/hyperlink" Target="https://accessmonitor.acessibilidade.gov.pt/results/https%3A%2F%2Fwww.cm-odemira.pt%2Fmunicipio%2Fcomunicacao-e-informacao%2Fagenda-municipal%2Fevento%2Fdispersao-de-sementes-em-habitats-dunares" TargetMode="External"/><Relationship Id="rId459" Type="http://schemas.openxmlformats.org/officeDocument/2006/relationships/hyperlink" Target="https://accessmonitor.acessibilidade.gov.pt/results/https%3A%2F%2Fwww.cm-odemira.pt%2Fmunicipio%2Fcomunicacao-e-informacao%2Fagenda-municipal%2Fevento%2Fpoesia-no-galinheiro-com-o-tema-morte" TargetMode="External"/><Relationship Id="rId666" Type="http://schemas.openxmlformats.org/officeDocument/2006/relationships/hyperlink" Target="https://accessmonitor.acessibilidade.gov.pt/results/https%3A%2F%2Fwww.cm-odemira.pt%2Fmunicipio%2Fcomunicacao-e-informacao%2Fnoticias%2Farquivo-de-noticias%2Fnoticia%2Fconstituicao-de-bolsas-de-agentes-eleitorais" TargetMode="External"/><Relationship Id="rId873" Type="http://schemas.openxmlformats.org/officeDocument/2006/relationships/hyperlink" Target="https://accessmonitor.acessibilidade.gov.pt/results/https%3A%2F%2Fwww.cm-odemira.pt%2Fmunicipio%2Fcomunicacao-e-informacao%2Fnoticias%2Farquivo-de-noticias%2Fnoticia%2Fodemira-recebe-festival-de-rock-mira-fest" TargetMode="External"/><Relationship Id="rId1089" Type="http://schemas.openxmlformats.org/officeDocument/2006/relationships/hyperlink" Target="https://accessmonitor.acessibilidade.gov.pt/results/https%3A%2F%2Fwww.cm-odemira.pt%2Fmunicipio%2Fcomunicacao-e-informacao%2Fnoticias%2Farquivo-de-noticias%2Fnoticia%2Fodemira-recebe-mais-uma-edicao-do-festival-de-rock-mirafest" TargetMode="External"/><Relationship Id="rId1296" Type="http://schemas.openxmlformats.org/officeDocument/2006/relationships/hyperlink" Target="https://accessmonitor.acessibilidade.gov.pt/results/https%3A%2F%2Fwww.cm-odemira.pt%2Fmunicipio%2Fcomunicacao-e-informacao%2Fagenda-municipal%2Fevento%2Fapresentacao-do-livro-luzianes-gira-pelo-coletivo-gira" TargetMode="External"/><Relationship Id="rId2347" Type="http://schemas.openxmlformats.org/officeDocument/2006/relationships/hyperlink" Target="https://accessmonitor.acessibilidade.gov.pt/results/https%3A%2F%2Fwww.cm-odemira.pt%2Fmunicipio%2Fcomunicacao-e-informacao%2Fnoticias%2Farquivo-de-noticias%2Fnoticia%2Fespaco-movel-odemira-para-atendimento-informacao-e-apoio-descentralizado-de-servicos-publicos-locais" TargetMode="External"/><Relationship Id="rId221" Type="http://schemas.openxmlformats.org/officeDocument/2006/relationships/hyperlink" Target="https://accessmonitor.acessibilidade.gov.pt/results/https%3A%2F%2Fwww.cm-odemira.pt%2Fmunicipio%2Fcomunicacao-e-informacao%2Fnoticias%2Farquivo-de-noticias%2Fnoticia%2Fintencao-de-parceria-para-estudo-de-mobilidade-no-concelho-de-odemira" TargetMode="External"/><Relationship Id="rId319" Type="http://schemas.openxmlformats.org/officeDocument/2006/relationships/hyperlink" Target="https://accessmonitor.acessibilidade.gov.pt/results/https%3A%2F%2Fwww.cm-odemira.pt%2Fmunicipio%2Fprojetos-cofinanciados%2Fprr-reabilitacao-de-3-fogos-sao-salvador-e-santa-maria-odemira" TargetMode="External"/><Relationship Id="rId526" Type="http://schemas.openxmlformats.org/officeDocument/2006/relationships/hyperlink" Target="https://accessmonitor.acessibilidade.gov.pt/results/https%3A%2F%2Fwww.cm-odemira.pt%2Finvestir%2Fprojetos-e-estrategias%2Fplano-estrategico-e-operacional-de-valorizacao-do-rio-mira" TargetMode="External"/><Relationship Id="rId1156" Type="http://schemas.openxmlformats.org/officeDocument/2006/relationships/hyperlink" Target="https://accessmonitor.acessibilidade.gov.pt/results/https%3A%2F%2Fwww.cm-odemira.pt%2Fmunicipio%2Fcomunicacao-e-informacao%2Fnoticias%2Farquivo-de-noticias%2Fnoticia%2Fimplementacao-do-plano-de-fogo-controlado-na-area-serrana-da-freguesia-de-s-teotonio" TargetMode="External"/><Relationship Id="rId1363" Type="http://schemas.openxmlformats.org/officeDocument/2006/relationships/hyperlink" Target="https://accessmonitor.acessibilidade.gov.pt/results/https%3A%2F%2Fwww.cm-odemira.pt%2Fmunicipio%2Fcomunicacao-e-informacao%2Fagenda-municipal%2Fevento%2Fas-quintas-no-quintal-dalibri" TargetMode="External"/><Relationship Id="rId2207" Type="http://schemas.openxmlformats.org/officeDocument/2006/relationships/hyperlink" Target="https://accessmonitor.acessibilidade.gov.pt/results/https%3A%2F%2Fwww.cm-odemira.pt%2Fviver%2Fcultura-e-lazer%2Fprincipais-eventos%2Ffaceco" TargetMode="External"/><Relationship Id="rId733" Type="http://schemas.openxmlformats.org/officeDocument/2006/relationships/hyperlink" Target="https://accessmonitor.acessibilidade.gov.pt/results/https%3A%2F%2Fwww.cm-odemira.pt%2Fmunicipio%2Fcomunicacao-e-informacao%2Fnoticias%2Farquivo-de-noticias%2Fnoticia%2Fpresidente-da-camara-municipal-de-odemira-recebeu-federacao-de-canoagem-da-polonia" TargetMode="External"/><Relationship Id="rId940" Type="http://schemas.openxmlformats.org/officeDocument/2006/relationships/hyperlink" Target="https://accessmonitor.acessibilidade.gov.pt/results/https%3A%2F%2Fwww.cm-odemira.pt%2Fmunicipio%2Fcomunicacao-e-informacao%2Fnoticias%2Farquivo-de-noticias%2Fnoticia%2Fgala-do-desporto-de-odemira-distingue-excelencia-e-dedicacao" TargetMode="External"/><Relationship Id="rId1016" Type="http://schemas.openxmlformats.org/officeDocument/2006/relationships/hyperlink" Target="https://accessmonitor.acessibilidade.gov.pt/results/https%3A%2F%2Fwww.cm-odemira.pt%2Fviver%2Fdesporto-e-juventude%2Fjuventude%2Fnoticia%2Fcompeticao-online-sobre-sustentabilidade-e-inovacao-na-agricultura" TargetMode="External"/><Relationship Id="rId1570" Type="http://schemas.openxmlformats.org/officeDocument/2006/relationships/hyperlink" Target="https://accessmonitor.acessibilidade.gov.pt/results/https%3A%2F%2Fwww.cm-odemira.pt%2Fmunicipio%2Fcomunicacao-e-informacao%2Fnoticias%2Fnoticia%2Fporto-de-pesca-um-encontro-entre-o-mar-gastronomia-e-a-cultura-local" TargetMode="External"/><Relationship Id="rId1668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atividades-desportivas-para-seniores" TargetMode="External"/><Relationship Id="rId1875" Type="http://schemas.openxmlformats.org/officeDocument/2006/relationships/hyperlink" Target="https://accessmonitor.acessibilidade.gov.pt/results/https%3A%2F%2Fwww.cm-odemira.pt%2Fmunicipio%2Fcomunicacao-e-informacao%2Fagenda-municipal%2Fevento%2Fcomemoracoes-do-feriado-municipal-festas-nossa-senhora-da-piedade-45" TargetMode="External"/><Relationship Id="rId800" Type="http://schemas.openxmlformats.org/officeDocument/2006/relationships/hyperlink" Target="https://accessmonitor.acessibilidade.gov.pt/results/https%3A%2F%2Fwww.cm-odemira.pt%2Fmunicipio%2Fcomunicacao-e-informacao%2Fnoticias%2Farquivo-de-noticias%2Fnoticia%2Fsecretario-de-estado-e-da-saude-inaugurou-balcao-sns-24-em-bicos" TargetMode="External"/><Relationship Id="rId1223" Type="http://schemas.openxmlformats.org/officeDocument/2006/relationships/hyperlink" Target="https://accessmonitor.acessibilidade.gov.pt/results/https%3A%2F%2Fwww.cm-odemira.pt%2Fmunicipio%2Fcomunicacao-e-informacao%2Fnoticias%2Farquivo-de-noticias%2Fnoticia%2Finformacao-festival-meo-sudoeste" TargetMode="External"/><Relationship Id="rId1430" Type="http://schemas.openxmlformats.org/officeDocument/2006/relationships/hyperlink" Target="https://accessmonitor.acessibilidade.gov.pt/results/https%3A%2F%2Fwww.cm-odemira.pt%2Fmunicipio%2Fcomunicacao-e-informacao%2Fagenda-municipal%2Fevento%2Fcinema-infantil-branca-de-neve" TargetMode="External"/><Relationship Id="rId1528" Type="http://schemas.openxmlformats.org/officeDocument/2006/relationships/hyperlink" Target="https://accessmonitor.acessibilidade.gov.pt/results/https%3A%2F%2Fwww.cm-odemira.pt%2Fmunicipio%2Fcomunicacao-e-informacao%2Fnoticias%2Fnoticia%2Fodemira-regressa-a-btl-para-promover-o-territorio-e-o-turismo-nautico" TargetMode="External"/><Relationship Id="rId1735" Type="http://schemas.openxmlformats.org/officeDocument/2006/relationships/hyperlink" Target="https://accessmonitor.acessibilidade.gov.pt/results/https%3A%2F%2Fwww.cm-odemira.pt%2Fmunicipio%2Fcomunicacao-e-informacao%2Fagenda-municipal%2Fevento%2Ffestival-de-marchas-populares-encontro-de-marchas-populares-em-odemira" TargetMode="External"/><Relationship Id="rId1942" Type="http://schemas.openxmlformats.org/officeDocument/2006/relationships/hyperlink" Target="https://accessmonitor.acessibilidade.gov.pt/results/https%3A%2F%2Fwww.cm-odemira.pt%2Fmunicipio%2Fcomunicacao-e-informacao%2Fagenda-municipal%2Fevento%2Fsolo-para-uma-paisagem" TargetMode="External"/><Relationship Id="rId27" Type="http://schemas.openxmlformats.org/officeDocument/2006/relationships/hyperlink" Target="https://accessmonitor.acessibilidade.gov.pt/results/https%3A%2F%2Fwww.cm-odemira.pt%2Fmunicipio%2Fgestao-municipal%2Fdocumentos-e-transparencia%2Favisos-e-editais%2Favisos-editais-e-declaracoes-da-camara-municipal" TargetMode="External"/><Relationship Id="rId1802" Type="http://schemas.openxmlformats.org/officeDocument/2006/relationships/hyperlink" Target="https://accessmonitor.acessibilidade.gov.pt/results/https%3A%2F%2Fwww.cm-odemira.pt%2Fmunicipio%2Fcomunicacao-e-informacao%2Fagenda-municipal%2Fevento%2Fandebol-campeonato-nacional-sub-16-masc-2-fase-78" TargetMode="External"/><Relationship Id="rId176" Type="http://schemas.openxmlformats.org/officeDocument/2006/relationships/hyperlink" Target="https://accessmonitor.acessibilidade.gov.pt/results/https%3A%2F%2Fwww.cm-odemira.pt%2Fmunicipio%2Fcomunicacao-e-informacao%2Fnoticias%2Fnoticia%2Fodemira-celebrou-dia-do-municipio" TargetMode="External"/><Relationship Id="rId383" Type="http://schemas.openxmlformats.org/officeDocument/2006/relationships/hyperlink" Target="https://accessmonitor.acessibilidade.gov.pt/results/https%3A%2F%2Fwww.cm-odemira.pt%2Fmunicipio%2Fcomunicacao-e-informacao%2Fagenda-municipal%2Fevento%2Fcinema-eternity-para-sempre" TargetMode="External"/><Relationship Id="rId590" Type="http://schemas.openxmlformats.org/officeDocument/2006/relationships/hyperlink" Target="https://accessmonitor.acessibilidade.gov.pt/results/https%3A%2F%2Fwww.cm-odemira.pt%2Fmunicipio%2Fcomunicacao-e-informacao%2Fagenda-municipal" TargetMode="External"/><Relationship Id="rId2064" Type="http://schemas.openxmlformats.org/officeDocument/2006/relationships/hyperlink" Target="https://accessmonitor.acessibilidade.gov.pt/results/https%3A%2F%2Fwww.cm-odemira.pt%2Fmunicipio%2Fcomunicacao-e-informacao%2Fagenda-municipal%2Fevento%2Fsonoridades-sabores-roteiro-de-musica-tradicional-e-gastronomia-95" TargetMode="External"/><Relationship Id="rId2271" Type="http://schemas.openxmlformats.org/officeDocument/2006/relationships/hyperlink" Target="https://accessmonitor.acessibilidade.gov.pt/results/https%3A%2F%2Fwww.cm-odemira.pt%2Fmunicipio%2Fcomunicacao-e-informacao%2Fnoticias%2Farquivo-de-noticias%2Fnoticia%2Fcampanha-de-natal-do-municipio-de-odemira-envolveu-210-mil-euros-em-compras-no-comercio" TargetMode="External"/><Relationship Id="rId243" Type="http://schemas.openxmlformats.org/officeDocument/2006/relationships/hyperlink" Target="https://accessmonitor.acessibilidade.gov.pt/results/https%3A%2F%2Fwww.cm-odemira.pt%2Fmunicipio%2Fcomunicacao-e-informacao%2Fnoticias%2Farquivo-de-noticias%2Fnoticia%2Flicencas-de-atividades-nas-aguas-balneares-do-concelho-de-odemira-para-a-epoca-balnear-de-2025" TargetMode="External"/><Relationship Id="rId450" Type="http://schemas.openxmlformats.org/officeDocument/2006/relationships/hyperlink" Target="https://accessmonitor.acessibilidade.gov.pt/results/https%3A%2F%2Fwww.cm-odemira.pt%2Fmunicipio%2Fcomunicacao-e-informacao%2Fnoticias%2Fnoticia%2Fautarca-de-odemira-reune-com-o-presidente-da-assembleia-da-republica" TargetMode="External"/><Relationship Id="rId688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inicia-novo-processo-de-orcamento-participativo" TargetMode="External"/><Relationship Id="rId895" Type="http://schemas.openxmlformats.org/officeDocument/2006/relationships/hyperlink" Target="https://accessmonitor.acessibilidade.gov.pt/results/https%3A%2F%2Fwww.cm-odemira.pt%2Fmunicipio%2Fcomunicacao-e-informacao%2Fnoticias%2Farquivo-de-noticias%2Fnoticia%2Fsemana-gastronomica-do-peixe-e-marisco-no-concelho-de-odemira-41" TargetMode="External"/><Relationship Id="rId1080" Type="http://schemas.openxmlformats.org/officeDocument/2006/relationships/hyperlink" Target="https://accessmonitor.acessibilidade.gov.pt/results/https%3A%2F%2Fwww.cm-odemira.pt%2Fmunicipio%2Fcomunicacao-e-informacao%2Fnoticias%2Farquivo-de-noticias%2Fnoticia%2Fcampanha-solidaria-aliados-do-natal-recolhe-brinquedos-e-alimentos-ate-ao-final-de-novembro" TargetMode="External"/><Relationship Id="rId2131" Type="http://schemas.openxmlformats.org/officeDocument/2006/relationships/hyperlink" Target="https://accessmonitor.acessibilidade.gov.pt/results/https%3A%2F%2Fwww.cm-odemira.pt%2Fviver%2Finovacao-social%2Fcidadania-e-igualdade%2Figualdade%2Fconselheira-local-para-a-igualdade" TargetMode="External"/><Relationship Id="rId103" Type="http://schemas.openxmlformats.org/officeDocument/2006/relationships/hyperlink" Target="https://accessmonitor.acessibilidade.gov.pt/results/https%3A%2F%2Fwww.cm-odemira.pt%2Fem-agenda" TargetMode="External"/><Relationship Id="rId310" Type="http://schemas.openxmlformats.org/officeDocument/2006/relationships/hyperlink" Target="https://accessmonitor.acessibilidade.gov.pt/results/https%3A%2F%2Fwww.cm-odemira.pt%2Fviver%2Fsaude-e-protecao%2Fsaude%2Finscricao-detecao-precoce-cancro-da-pele-e-cancro-cavidade-oral" TargetMode="External"/><Relationship Id="rId548" Type="http://schemas.openxmlformats.org/officeDocument/2006/relationships/hyperlink" Target="https://accessmonitor.acessibilidade.gov.pt/results/https%3A%2F%2Fwww.cm-odemira.pt%2Finvestir%2Fatividades-nas-aguas-balneares-do-concelho-de-odemira" TargetMode="External"/><Relationship Id="rId755" Type="http://schemas.openxmlformats.org/officeDocument/2006/relationships/hyperlink" Target="https://accessmonitor.acessibilidade.gov.pt/results/https%3A%2F%2Fwww.cm-odemira.pt%2Fmunicipio%2Fcomunicacao-e-informacao%2Fnoticias%2Farquivo-de-noticias%2Fnoticia%2Fforum-do-territorio-de-odemira-discute-objetivos-e-carta-de-principios" TargetMode="External"/><Relationship Id="rId962" Type="http://schemas.openxmlformats.org/officeDocument/2006/relationships/hyperlink" Target="https://accessmonitor.acessibilidade.gov.pt/results/https%3A%2F%2Fwww.cm-odemira.pt%2Fmunicipio%2Fcomunicacao-e-informacao%2Fnoticias%2Farquivo-de-noticias%2Fnoticia%2Fgabinete-de-insercao-profissional-inaugurado-em-vila-nova-de-milfontes" TargetMode="External"/><Relationship Id="rId1178" Type="http://schemas.openxmlformats.org/officeDocument/2006/relationships/hyperlink" Target="https://accessmonitor.acessibilidade.gov.pt/results/https%3A%2F%2Fwww.cm-odemira.pt%2Fmunicipio%2Fcomunicacao-e-informacao%2Fnoticias%2Farquivo-de-noticias%2Fnoticia%2Folimpiadas-da-cidadania-e-do-patrimonio" TargetMode="External"/><Relationship Id="rId1385" Type="http://schemas.openxmlformats.org/officeDocument/2006/relationships/hyperlink" Target="https://accessmonitor.acessibilidade.gov.pt/results/https%3A%2F%2Fwww.cm-odemira.pt%2Fmunicipio%2Fcomunicacao-e-informacao%2Fagenda-municipal%2Fevento%2Ffura-pastos-sessions-com-jp-simoes" TargetMode="External"/><Relationship Id="rId1592" Type="http://schemas.openxmlformats.org/officeDocument/2006/relationships/hyperlink" Target="https://accessmonitor.acessibilidade.gov.pt/results/https%3A%2F%2Fwww.cm-odemira.pt%2Fmunicipio%2Fcomunicacao-e-informacao%2Fnoticias%2Farquivo-de-noticias%2Fnoticia%2Fnovo-ciclo-de-orcamento-participativo-com-novidades-para-maior-adesao" TargetMode="External"/><Relationship Id="rId2229" Type="http://schemas.openxmlformats.org/officeDocument/2006/relationships/hyperlink" Target="https://accessmonitor.acessibilidade.gov.pt/results/https%3A%2F%2Fwww.cm-odemira.pt%2Fcontactos-43" TargetMode="External"/><Relationship Id="rId91" Type="http://schemas.openxmlformats.org/officeDocument/2006/relationships/hyperlink" Target="https://accessmonitor.acessibilidade.gov.pt/results/https%3A%2F%2Fwww.cm-odemira.pt%2Fviver%2Fconcelho%2Fgaleria-honorifica%2Fantonio-andre-pinto-matoso-pereira" TargetMode="External"/><Relationship Id="rId408" Type="http://schemas.openxmlformats.org/officeDocument/2006/relationships/hyperlink" Target="https://accessmonitor.acessibilidade.gov.pt/results/https%3A%2F%2Fwww.cm-odemira.pt%2Fmunicipio%2Fcomunicacao-e-informacao%2Fnoticias%2Fnoticia%2Finfarmed-aprova-abertura-de-concursos-para-postos-farmaceuticos-no-concelho-de-odemira" TargetMode="External"/><Relationship Id="rId615" Type="http://schemas.openxmlformats.org/officeDocument/2006/relationships/hyperlink" Target="https://accessmonitor.acessibilidade.gov.pt/results/https%3A%2F%2Fwww.cm-odemira.pt%2Fmunicipio%2Fprojetos-cofinanciados%2Fpnct-modernizacao-do-cro-centro-de-recolha-oficial-de-animais-de-companhia-de-odemira" TargetMode="External"/><Relationship Id="rId822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e-gnr-celebram-contratos-de-comodato-para-alojamento-de-militares" TargetMode="External"/><Relationship Id="rId1038" Type="http://schemas.openxmlformats.org/officeDocument/2006/relationships/hyperlink" Target="https://accessmonitor.acessibilidade.gov.pt/results/https%3A%2F%2Fwww.cm-odemira.pt%2Fmunicipio%2Fcomunicacao-e-informacao%2Fnoticias%2Fnoticia%2Ftransporte-publico-gratuito-para-as-praias-durante-o-verao" TargetMode="External"/><Relationship Id="rId1245" Type="http://schemas.openxmlformats.org/officeDocument/2006/relationships/hyperlink" Target="https://accessmonitor.acessibilidade.gov.pt/results/https%3A%2F%2Fwww.cm-odemira.pt%2Fmunicipio%2Fcomunicacao-e-informacao%2Fnoticias%2Farquivo-de-noticias%2Fnoticia%2Fodemira-creative-market-no-mercado-municipal-de-odemira" TargetMode="External"/><Relationship Id="rId1452" Type="http://schemas.openxmlformats.org/officeDocument/2006/relationships/hyperlink" Target="https://accessmonitor.acessibilidade.gov.pt/results/https%3A%2F%2Fwww.cm-odemira.pt%2Fmunicipio%2Fcomunicacao-e-informacao%2Fagenda-municipal%2Fevento%2Ffestival-sete-sois-sete-luas-espetaculo-de-flamenco" TargetMode="External"/><Relationship Id="rId1897" Type="http://schemas.openxmlformats.org/officeDocument/2006/relationships/hyperlink" Target="https://accessmonitor.acessibilidade.gov.pt/results/https%3A%2F%2Fwww.cm-odemira.pt%2Fmunicipio%2Fcomunicacao-e-informacao%2Fagenda-municipal%2Fevento%2Fexposicao-descorticar-a-arte-do-saber" TargetMode="External"/><Relationship Id="rId1105" Type="http://schemas.openxmlformats.org/officeDocument/2006/relationships/hyperlink" Target="https://accessmonitor.acessibilidade.gov.pt/results/https%3A%2F%2Fwww.cm-odemira.pt%2Fmunicipio%2Fcomunicacao-e-informacao%2Fnoticias%2Farquivo-de-noticias%2Fnoticia%2Fabertas-candidaturas-ao-fundo-de-apoio-extraordinario-aos-agentes-culturais" TargetMode="External"/><Relationship Id="rId1312" Type="http://schemas.openxmlformats.org/officeDocument/2006/relationships/hyperlink" Target="https://accessmonitor.acessibilidade.gov.pt/results/https%3A%2F%2Fwww.cm-odemira.pt%2Fmunicipio%2Fcomunicacao-e-informacao%2Fagenda-municipal%2Fevento%2Ftaca-do-distrito-de-beja" TargetMode="External"/><Relationship Id="rId1757" Type="http://schemas.openxmlformats.org/officeDocument/2006/relationships/hyperlink" Target="https://accessmonitor.acessibilidade.gov.pt/results/https%3A%2F%2Fwww.cm-odemira.pt%2Fmunicipio%2Fcomunicacao-e-informacao%2Fagenda-municipal%2Fevento%2Fdia-internacional-da-protecao-civil" TargetMode="External"/><Relationship Id="rId1964" Type="http://schemas.openxmlformats.org/officeDocument/2006/relationships/hyperlink" Target="https://accessmonitor.acessibilidade.gov.pt/results/https%3A%2F%2Fwww.cm-odemira.pt%2Fmunicipio%2Fcomunicacao-e-informacao%2Fagenda-municipal%2Fevento%2Fcirco-magico" TargetMode="External"/><Relationship Id="rId49" Type="http://schemas.openxmlformats.org/officeDocument/2006/relationships/hyperlink" Target="https://accessmonitor.acessibilidade.gov.pt/results/https%3A%2F%2Fwww.cm-odemira.pt%2Fviver%2Fconcelho%2Fgaleria-honorifica%2Fjose-alberto-guerreiro" TargetMode="External"/><Relationship Id="rId1617" Type="http://schemas.openxmlformats.org/officeDocument/2006/relationships/hyperlink" Target="https://accessmonitor.acessibilidade.gov.pt/results/https%3A%2F%2Fwww.cm-odemira.pt%2Fmunicipio%2Fcomunicacao-e-informacao%2Fnoticias%2Farquivo-de-noticias%2Fnoticia%2Fexposicoes-e-concursos-nacionais-e-regionais-de-pecuaria-na-faceco" TargetMode="External"/><Relationship Id="rId1824" Type="http://schemas.openxmlformats.org/officeDocument/2006/relationships/hyperlink" Target="https://accessmonitor.acessibilidade.gov.pt/results/https%3A%2F%2Fwww.cm-odemira.pt%2Fmunicipio%2Fcomunicacao-e-informacao%2Fagenda-municipal%2Fevento%2Foficina-de-ceramica-intensiva" TargetMode="External"/><Relationship Id="rId198" Type="http://schemas.openxmlformats.org/officeDocument/2006/relationships/hyperlink" Target="https://accessmonitor.acessibilidade.gov.pt/results/https%3A%2F%2Fwww.cm-odemira.pt%2Fmunicipio%2Fcomunicacao-e-informacao%2Fnoticias%2Fnoticia%2Fcomissao-local-para-a-interculturalidade-debate-politicas-de-migracao-e-integracao" TargetMode="External"/><Relationship Id="rId2086" Type="http://schemas.openxmlformats.org/officeDocument/2006/relationships/hyperlink" Target="https://accessmonitor.acessibilidade.gov.pt/results/https%3A%2F%2Fwww.cm-odemira.pt%2Fmunicipio%2Fcomunicacao-e-informacao%2Fagenda-municipal%2Fevento%2Ffestival-tradimprovisacoes" TargetMode="External"/><Relationship Id="rId2293" Type="http://schemas.openxmlformats.org/officeDocument/2006/relationships/hyperlink" Target="https://accessmonitor.acessibilidade.gov.pt/results/https%3A%2F%2Fwww.cm-odemira.pt%2Fmunicipio%2Fcomunicacao-e-informacao%2Fnoticias%2Farquivo-de-noticias%2Fnoticia%2Fquatro-propostas-vencedoras-do-orcamento-participativo-municipal" TargetMode="External"/><Relationship Id="rId265" Type="http://schemas.openxmlformats.org/officeDocument/2006/relationships/hyperlink" Target="https://accessmonitor.acessibilidade.gov.pt/results/https%3A%2F%2Fwww.cm-odemira.pt%2Fmunicipio%2Fcomunicacao-e-informacao%2Fagenda-municipal%2Fevento%2Fpegadas-no-mira-caminhada-de-natal-4" TargetMode="External"/><Relationship Id="rId472" Type="http://schemas.openxmlformats.org/officeDocument/2006/relationships/hyperlink" Target="https://accessmonitor.acessibilidade.gov.pt/results/https%3A%2F%2Fwww.cm-odemira.pt%2Fviver%2Fconcelho%2Fgaleria-honorifica%2Fjose-ventura-da-cruz-pereira" TargetMode="External"/><Relationship Id="rId2153" Type="http://schemas.openxmlformats.org/officeDocument/2006/relationships/hyperlink" Target="https://accessmonitor.acessibilidade.gov.pt/results/https%3A%2F%2Fwww.cm-odemira.pt%2Finvestir%2Fodemira-empreende%2Fm2-implementacao-de-politica-de-competitividade-fiscal" TargetMode="External"/><Relationship Id="rId125" Type="http://schemas.openxmlformats.org/officeDocument/2006/relationships/hyperlink" Target="https://accessmonitor.acessibilidade.gov.pt/results/https%3A%2F%2Fwww.cm-odemira.pt%2Fmunicipio%2Fcomunicacao-e-informacao%2Fagenda-municipal%2Fevento%2Foficinas-um-sitio-onde-pousar-a-cabeca" TargetMode="External"/><Relationship Id="rId332" Type="http://schemas.openxmlformats.org/officeDocument/2006/relationships/hyperlink" Target="https://accessmonitor.acessibilidade.gov.pt/results/https%3A%2F%2Fwww.cm-odemira.pt%2Fmunicipio%2Fprojetos-cofinanciados%2Ffeader-casa-do-povo-de-saboia-casa-de-memorias" TargetMode="External"/><Relationship Id="rId777" Type="http://schemas.openxmlformats.org/officeDocument/2006/relationships/hyperlink" Target="https://accessmonitor.acessibilidade.gov.pt/results/https%3A%2F%2Fwww.cm-odemira.pt%2Fmunicipio%2Fcomunicacao-e-informacao%2Fnoticias%2Farquivo-de-noticias%2Fnoticia%2Fjornadas-escolares-mobilizam-alunos-para-dia-de-aventura-em-odemira" TargetMode="External"/><Relationship Id="rId984" Type="http://schemas.openxmlformats.org/officeDocument/2006/relationships/hyperlink" Target="https://accessmonitor.acessibilidade.gov.pt/results/https%3A%2F%2Fwww.cm-odemira.pt%2Fmunicipio%2Fcomunicacao-e-informacao%2Fnoticias%2Farquivo-de-noticias%2Fnoticia%2Finauguracao-do-centro-de-valorizacao-da-viola-campanica-e-canto-de-improviso-em-sao-martinho-das-amoreiras" TargetMode="External"/><Relationship Id="rId2013" Type="http://schemas.openxmlformats.org/officeDocument/2006/relationships/hyperlink" Target="https://accessmonitor.acessibilidade.gov.pt/results/https%3A%2F%2Fwww.cm-odemira.pt%2Fmunicipio%2Fcomunicacao-e-informacao%2Fagenda-municipal%2Fevento%2Fworkshop-de-dancas-sociais-latinas" TargetMode="External"/><Relationship Id="rId2220" Type="http://schemas.openxmlformats.org/officeDocument/2006/relationships/hyperlink" Target="https://accessmonitor.acessibilidade.gov.pt/results/https%3A%2F%2Fwww.cm-odemira.pt%2Fviver%2Feducacao-e-investigacao%2Fcontributos-de-participacao-publica-odemira-territorio-educativo-odete-que-educacao-construir-para-odemira" TargetMode="External"/><Relationship Id="rId637" Type="http://schemas.openxmlformats.org/officeDocument/2006/relationships/hyperlink" Target="https://accessmonitor.acessibilidade.gov.pt/results/https%3A%2F%2Fwww.cm-odemira.pt%2Fmunicipio%2Fcomunicacao-e-informacao%2Fnoticias%2Farquivo-de-noticias%2Fnoticia%2F7-taca-concelhia-de-btt-provas-de-btt-no-concelho-de-odemira-entre-marco-e-novembro" TargetMode="External"/><Relationship Id="rId844" Type="http://schemas.openxmlformats.org/officeDocument/2006/relationships/hyperlink" Target="https://accessmonitor.acessibilidade.gov.pt/results/https%3A%2F%2Fwww.cm-odemira.pt%2Fmunicipio%2Fcomunicacao-e-informacao%2Fnoticias%2Farquivo-de-noticias%2Fnoticia%2Fodemira-recebe-espetaculo-suspension-pela-companhia-de-circo-madrilena-nueveuno" TargetMode="External"/><Relationship Id="rId1267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poia-participacao-de-alunos-em-universidade-de-verao" TargetMode="External"/><Relationship Id="rId1474" Type="http://schemas.openxmlformats.org/officeDocument/2006/relationships/hyperlink" Target="https://accessmonitor.acessibilidade.gov.pt/results/https%3A%2F%2Fwww.cm-odemira.pt%2Fviver%2Finovacao-social" TargetMode="External"/><Relationship Id="rId1681" Type="http://schemas.openxmlformats.org/officeDocument/2006/relationships/hyperlink" Target="https://accessmonitor.acessibilidade.gov.pt/results/https%3A%2F%2Fwww.cm-odemira.pt%2Fmunicipio%2Fcomunicacao-e-informacao%2Fnoticias%2Farquivo-de-noticias%2Fnoticia%2Fanimacao-de-verao-em-almograve-sao-luis-vila-nova-de-milfontes-e-zambujeira-do-mar" TargetMode="External"/><Relationship Id="rId2318" Type="http://schemas.openxmlformats.org/officeDocument/2006/relationships/hyperlink" Target="https://accessmonitor.acessibilidade.gov.pt/results/https%3A%2F%2Fwww.cm-odemira.pt%2Fviver%2Fconcelho%2Fpersonalidades%2Fcamacho-costa" TargetMode="External"/><Relationship Id="rId704" Type="http://schemas.openxmlformats.org/officeDocument/2006/relationships/hyperlink" Target="https://accessmonitor.acessibilidade.gov.pt/results/https%3A%2F%2Fwww.cm-odemira.pt%2Fmunicipio%2Fcomunicacao-e-informacao%2Fnoticias%2Farquivo-de-noticias%2Fnoticia%2Fcentro-de-vacinacao-de-odemira-alteracao-de-horario-de-funcionamento" TargetMode="External"/><Relationship Id="rId911" Type="http://schemas.openxmlformats.org/officeDocument/2006/relationships/hyperlink" Target="https://accessmonitor.acessibilidade.gov.pt/results/https%3A%2F%2Fwww.cm-odemira.pt%2Fmunicipio%2Fcomunicacao-e-informacao%2Fnoticias%2Farquivo-de-noticias%2Fnoticia%2Fciclo-conversas-de-abril-arte-e-revolucao" TargetMode="External"/><Relationship Id="rId1127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disponibiliza-fundo-de-50-mil-euros-para-agentes-culturais" TargetMode="External"/><Relationship Id="rId1334" Type="http://schemas.openxmlformats.org/officeDocument/2006/relationships/hyperlink" Target="https://accessmonitor.acessibilidade.gov.pt/results/https%3A%2F%2Fwww.cm-odemira.pt%2Fmunicipio%2Fcomunicacao-e-informacao%2Fagenda-municipal%2Fevento%2Ffutebol-taca-de-honra-juniores-a-sub18-serie-b" TargetMode="External"/><Relationship Id="rId1541" Type="http://schemas.openxmlformats.org/officeDocument/2006/relationships/hyperlink" Target="https://accessmonitor.acessibilidade.gov.pt/results/https%3A%2F%2Fwww.cm-odemira.pt%2Fmunicipio%2Fcomunicacao-e-informacao%2Fnoticias%2Fnoticia%2Finformacao-a-populacao-corte-de-energia-eletrica-generalizado" TargetMode="External"/><Relationship Id="rId1779" Type="http://schemas.openxmlformats.org/officeDocument/2006/relationships/hyperlink" Target="https://accessmonitor.acessibilidade.gov.pt/results/https%3A%2F%2Fwww.cm-odemira.pt%2Fmunicipio%2Fcomunicacao-e-informacao%2Fagenda-municipal%2Fevento%2Fandebol-torneio-do-algarve-de-minis-masculinos" TargetMode="External"/><Relationship Id="rId1986" Type="http://schemas.openxmlformats.org/officeDocument/2006/relationships/hyperlink" Target="https://accessmonitor.acessibilidade.gov.pt/results/https%3A%2F%2Fwww.cm-odemira.pt%2Fmunicipio%2Fcomunicacao-e-informacao%2Fagenda-municipal%2Fevento%2Fcinema-led-zepplin-o-nascimento-da-lenda" TargetMode="External"/><Relationship Id="rId40" Type="http://schemas.openxmlformats.org/officeDocument/2006/relationships/hyperlink" Target="https://accessmonitor.acessibilidade.gov.pt/results/https%3A%2F%2Fwww.cm-odemira.pt%2Fviver%2Fgestao-do-territorio%2Fformulario-de-inscricao" TargetMode="External"/><Relationship Id="rId1401" Type="http://schemas.openxmlformats.org/officeDocument/2006/relationships/hyperlink" Target="https://accessmonitor.acessibilidade.gov.pt/results/https%3A%2F%2Fwww.cm-odemira.pt%2Fmunicipio%2Fcomunicacao-e-informacao%2Fagenda-municipal%2Fevento%2Fexposicao-de-escultura-ceramica-sementes-de-maya-fernandes-kempe" TargetMode="External"/><Relationship Id="rId1639" Type="http://schemas.openxmlformats.org/officeDocument/2006/relationships/hyperlink" Target="https://accessmonitor.acessibilidade.gov.pt/results/https%3A%2F%2Fwww.cm-odemira.pt%2Fmunicipio%2Fcomunicacao-e-informacao%2Fnoticias%2Farquivo-de-noticias%2Fnoticia%2Fmunicipio-promove-convivio-anual-dos-docentes" TargetMode="External"/><Relationship Id="rId1846" Type="http://schemas.openxmlformats.org/officeDocument/2006/relationships/hyperlink" Target="https://accessmonitor.acessibilidade.gov.pt/results/https%3A%2F%2Fwww.cm-odemira.pt%2Fmunicipio%2Fcomunicacao-e-informacao%2Fagenda-municipal%2Fevento%2Fas-quintas-no-quintal-gc-atelier-audicoes-24" TargetMode="External"/><Relationship Id="rId1706" Type="http://schemas.openxmlformats.org/officeDocument/2006/relationships/hyperlink" Target="https://accessmonitor.acessibilidade.gov.pt/results/https%3A%2F%2Fwww.cm-odemira.pt%2Fmunicipio%2Fcomunicacao-e-informacao%2Fnoticias%2Farquivo-de-noticias%2Fnoticia%2Fodemira-celebra-dias-da-interculturalidade" TargetMode="External"/><Relationship Id="rId1913" Type="http://schemas.openxmlformats.org/officeDocument/2006/relationships/hyperlink" Target="https://accessmonitor.acessibilidade.gov.pt/results/https%3A%2F%2Fwww.cm-odemira.pt%2Fmunicipio%2Fcomunicacao-e-informacao%2Fagenda-municipal%2Fevento%2Fnatal-na-vila-de-odemira-89" TargetMode="External"/><Relationship Id="rId287" Type="http://schemas.openxmlformats.org/officeDocument/2006/relationships/hyperlink" Target="https://accessmonitor.acessibilidade.gov.pt/results/https%3A%2F%2Fwww.cm-odemira.pt%2Fmunicipio%2Fprojetos-cofinanciados%2Fprr-remodelacao-das-instalacoes-sanitarias-bemposta" TargetMode="External"/><Relationship Id="rId494" Type="http://schemas.openxmlformats.org/officeDocument/2006/relationships/hyperlink" Target="https://accessmonitor.acessibilidade.gov.pt/results/https%3A%2F%2Fwww.cm-odemira.pt%2Fviver%2Fconcelho%2Fgaleria-honorifica%2Fjoaquim-jose-duarte-silva" TargetMode="External"/><Relationship Id="rId2175" Type="http://schemas.openxmlformats.org/officeDocument/2006/relationships/hyperlink" Target="https://accessmonitor.acessibilidade.gov.pt/results/https%3A%2F%2Fwww.cm-odemira.pt%2Fviver%2Feducacao-e-investigacao%2Feducacao%2Froteiro-odete%2Fficha-de-atividade-roteiro-odete-odemira-previne" TargetMode="External"/><Relationship Id="rId147" Type="http://schemas.openxmlformats.org/officeDocument/2006/relationships/hyperlink" Target="https://accessmonitor.acessibilidade.gov.pt/results/https%3A%2F%2Fwww.cm-odemira.pt%2Fmunicipio%2Fcomunicacao-e-informacao%2Fnoticias%2Farquivo-de-noticias%2Fnoticia%2Ffaceco-2024-recebeu-40-mil-visitantes-e-termina-com-balanco-positivo" TargetMode="External"/><Relationship Id="rId354" Type="http://schemas.openxmlformats.org/officeDocument/2006/relationships/hyperlink" Target="https://accessmonitor.acessibilidade.gov.pt/results/https%3A%2F%2Fwww.cm-odemira.pt%2Fviver%2Fconcelho%2Fgaleria-honorifica%2Fpedro-ruas" TargetMode="External"/><Relationship Id="rId799" Type="http://schemas.openxmlformats.org/officeDocument/2006/relationships/hyperlink" Target="https://accessmonitor.acessibilidade.gov.pt/results/https%3A%2F%2Fwww.cm-odemira.pt%2Fmunicipio%2Fcomunicacao-e-informacao%2Fnoticias%2Farquivo-de-noticias%2Fnoticia%2Fcriacao-de-zona-de-intervencao-de-colos" TargetMode="External"/><Relationship Id="rId1191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homenageia-atletas-e-clubes-na-gala-do-desporto" TargetMode="External"/><Relationship Id="rId2035" Type="http://schemas.openxmlformats.org/officeDocument/2006/relationships/hyperlink" Target="https://accessmonitor.acessibilidade.gov.pt/results/https%3A%2F%2Fwww.cm-odemira.pt%2Fmunicipio%2Fcomunicacao-e-informacao%2Fagenda-municipal%2Fevento%2Ffestival-sete-sois-sete-luas-teatro-de-rua-e-sabores-da-toscana" TargetMode="External"/><Relationship Id="rId561" Type="http://schemas.openxmlformats.org/officeDocument/2006/relationships/hyperlink" Target="https://accessmonitor.acessibilidade.gov.pt/results/https%3A%2F%2Fwww.cm-odemira.pt%2Fviver%2Finovacao-social%2Fcidadania-e-igualdade%2Finterculturalidade%2Fodemira-integra_3g-2020-2022" TargetMode="External"/><Relationship Id="rId659" Type="http://schemas.openxmlformats.org/officeDocument/2006/relationships/hyperlink" Target="https://accessmonitor.acessibilidade.gov.pt/results/https%3A%2F%2Fwww.cm-odemira.pt%2Fmunicipio%2Fcomunicacao-e-informacao%2Fnoticias%2Farquivo-de-noticias%2Fnoticia%2Fautarcas-do-pnsacv-reunem-com-o-secretario-estado-da-conservacao-da-natureza-das-florestas-e-do-ordenamento-do-territorio-e-o-secretario-de-estado-da-descentralizacao-e-da-administracao-local" TargetMode="External"/><Relationship Id="rId866" Type="http://schemas.openxmlformats.org/officeDocument/2006/relationships/hyperlink" Target="https://accessmonitor.acessibilidade.gov.pt/results/https%3A%2F%2Fwww.cm-odemira.pt%2Fmunicipio%2Fcomunicacao-e-informacao%2Fnoticias%2Farquivo-de-noticias%2Fnoticia%2Fministro-do-ambiente-e-da-acao-climatica-visita-vila-nova-de-milfontes-e-odemira" TargetMode="External"/><Relationship Id="rId1289" Type="http://schemas.openxmlformats.org/officeDocument/2006/relationships/hyperlink" Target="https://accessmonitor.acessibilidade.gov.pt/results/https%3A%2F%2Fwww.cm-odemira.pt%2Fmunicipio%2Fcomunicacao-e-informacao%2Fagenda-municipal%2Fevento%2Fas-quintas-no-quintal-pedro-cheles" TargetMode="External"/><Relationship Id="rId1496" Type="http://schemas.openxmlformats.org/officeDocument/2006/relationships/hyperlink" Target="https://accessmonitor.acessibilidade.gov.pt/results/https%3A%2F%2Fwww.cm-odemira.pt%2Fmunicipio%2Fcomunicacao-e-informacao%2Fnoticias%2Fnoticia%2Fmunicipio-de-odemira-disponibiliza-balcao-unico-servicos-online" TargetMode="External"/><Relationship Id="rId2242" Type="http://schemas.openxmlformats.org/officeDocument/2006/relationships/hyperlink" Target="https://accessmonitor.acessibilidade.gov.pt/results/https%3A%2F%2Fwww.cm-odemira.pt%2Fmunicipio%2Fcomunicacao-e-informacao%2Fnoticias%2Farquivo-de-noticias%2Fnoticia%2Fodemira-celebra-dia-mundial-da-musica-com-varios-espetaculos" TargetMode="External"/><Relationship Id="rId214" Type="http://schemas.openxmlformats.org/officeDocument/2006/relationships/hyperlink" Target="https://accessmonitor.acessibilidade.gov.pt/results/https%3A%2F%2Fwww.cm-odemira.pt%2Fmunicipio%2Fcomunicacao-e-informacao%2Fnoticias%2Farquivo-de-noticias%2Fnoticia%2Fcandidaturas-ao-ensino-superior-em-odemira-2023-2024-44" TargetMode="External"/><Relationship Id="rId421" Type="http://schemas.openxmlformats.org/officeDocument/2006/relationships/hyperlink" Target="https://accessmonitor.acessibilidade.gov.pt/results/https%3A%2F%2Fwww.cm-odemira.pt%2Fmunicipio%2Fprojetos-cofinanciados%2Ffundo-ambiental-recolhabio-projeto-de-recolha-seletiva-de-biorresiduos-e-plano-de-sensibilizacao" TargetMode="External"/><Relationship Id="rId519" Type="http://schemas.openxmlformats.org/officeDocument/2006/relationships/hyperlink" Target="https://accessmonitor.acessibilidade.gov.pt/results/https%3A%2F%2Fwww.cm-odemira.pt%2Fmunicipio%2Fjuntas-de-freguesia" TargetMode="External"/><Relationship Id="rId1051" Type="http://schemas.openxmlformats.org/officeDocument/2006/relationships/hyperlink" Target="https://accessmonitor.acessibilidade.gov.pt/results/https%3A%2F%2Fwww.cm-odemira.pt%2Fmunicipio%2Fcomunicacao-e-informacao%2Fnoticias%2Farquivo-de-noticias%2Fnoticia%2F5-taca-de-btt-entre-marco-e-novembro" TargetMode="External"/><Relationship Id="rId1149" Type="http://schemas.openxmlformats.org/officeDocument/2006/relationships/hyperlink" Target="https://accessmonitor.acessibilidade.gov.pt/results/https%3A%2F%2Fwww.cm-odemira.pt%2Fmunicipio%2Fcomunicacao-e-informacao%2Fnoticias%2Farquivo-de-noticias%2Fnoticia%2Fodemira-municipio-amigo-do-desporto" TargetMode="External"/><Relationship Id="rId1356" Type="http://schemas.openxmlformats.org/officeDocument/2006/relationships/hyperlink" Target="https://accessmonitor.acessibilidade.gov.pt/results/https%3A%2F%2Fwww.cm-odemira.pt%2Fmunicipio%2Fcomunicacao-e-informacao%2Fagenda-municipal%2Fevento%2Fas-quintas-no-quintal-audicoes-da-associacao-jazz-e-nao-so" TargetMode="External"/><Relationship Id="rId2102" Type="http://schemas.openxmlformats.org/officeDocument/2006/relationships/hyperlink" Target="https://accessmonitor.acessibilidade.gov.pt/results/https%3A%2F%2Fwww.cm-odemira.pt%2Fviver%2Fdesporto-e-juventude%2Fdesporto%2Flistagem-de-eventos" TargetMode="External"/><Relationship Id="rId726" Type="http://schemas.openxmlformats.org/officeDocument/2006/relationships/hyperlink" Target="https://accessmonitor.acessibilidade.gov.pt/results/https%3A%2F%2Fwww.cm-odemira.pt%2Fmunicipio%2Fcomunicacao-e-informacao%2Fnoticias%2Farquivo-de-noticias%2Fnoticia%2Fs-teotonio-recebe-espetaculo-de-danca-musica-e-video-bowing" TargetMode="External"/><Relationship Id="rId933" Type="http://schemas.openxmlformats.org/officeDocument/2006/relationships/hyperlink" Target="https://accessmonitor.acessibilidade.gov.pt/results/https%3A%2F%2Fwww.cm-odemira.pt%2Fmunicipio%2Fcomunicacao-e-informacao%2Fnoticias%2Farquivo-de-noticias%2Fnoticia%2Fvale-de-santiago-voltou-a-receber-a-prova-cross-dos-cavaleiros-e-percurso-pedestre" TargetMode="External"/><Relationship Id="rId1009" Type="http://schemas.openxmlformats.org/officeDocument/2006/relationships/hyperlink" Target="https://accessmonitor.acessibilidade.gov.pt/results/https%3A%2F%2Fwww.cm-odemira.pt%2Fviver%2Fdesporto-e-juventude%2Fjuventude%2Fnoticia%2Fcompre-no-comercio-local" TargetMode="External"/><Relationship Id="rId1563" Type="http://schemas.openxmlformats.org/officeDocument/2006/relationships/hyperlink" Target="https://accessmonitor.acessibilidade.gov.pt/results/https%3A%2F%2Fwww.cm-odemira.pt%2Fmunicipio%2Fcomunicacao-e-informacao%2Fnoticias%2Fnoticia%2F33-faceco-nos-dias-18-19-e-20-de-julho-em-sao-teotonio" TargetMode="External"/><Relationship Id="rId1770" Type="http://schemas.openxmlformats.org/officeDocument/2006/relationships/hyperlink" Target="https://accessmonitor.acessibilidade.gov.pt/results/https%3A%2F%2Fwww.cm-odemira.pt%2Fmunicipio%2Fcomunicacao-e-informacao%2Fagenda-municipal%2Fevento%2Fliga-formacao-de-benjamins-2-momento-serie-a" TargetMode="External"/><Relationship Id="rId1868" Type="http://schemas.openxmlformats.org/officeDocument/2006/relationships/hyperlink" Target="https://accessmonitor.acessibilidade.gov.pt/results/https%3A%2F%2Fwww.cm-odemira.pt%2Fmunicipio%2Fcomunicacao-e-informacao%2Fagenda-municipal%2Fevento%2Fas-quintas-no-quintal-joana-luz-e-ricardo-martins" TargetMode="External"/><Relationship Id="rId62" Type="http://schemas.openxmlformats.org/officeDocument/2006/relationships/hyperlink" Target="https://accessmonitor.acessibilidade.gov.pt/results/https%3A%2F%2Fwww.cm-odemira.pt%2Fempresa-44" TargetMode="External"/><Relationship Id="rId1216" Type="http://schemas.openxmlformats.org/officeDocument/2006/relationships/hyperlink" Target="https://accessmonitor.acessibilidade.gov.pt/results/https%3A%2F%2Fwww.cm-odemira.pt%2Fmunicipio%2Fcomunicacao-e-informacao%2Fnoticias%2Farquivo-de-noticias%2Fnoticia%2Fferias-de-verao-na-biblioteca-municipal-de-odemira" TargetMode="External"/><Relationship Id="rId1423" Type="http://schemas.openxmlformats.org/officeDocument/2006/relationships/hyperlink" Target="https://accessmonitor.acessibilidade.gov.pt/results/https%3A%2F%2Fwww.cm-odemira.pt%2Fmunicipio%2Fcomunicacao-e-informacao%2Fagenda-municipal%2Fevento%2Fdia-da-poesia-haikus" TargetMode="External"/><Relationship Id="rId1630" Type="http://schemas.openxmlformats.org/officeDocument/2006/relationships/hyperlink" Target="https://accessmonitor.acessibilidade.gov.pt/results/https%3A%2F%2Fwww.cm-odemira.pt%2Fmunicipio%2Fcomunicacao-e-informacao%2Fnoticias%2Farquivo-de-noticias%2Fnoticia%2Fodemira-recebe-festival-de-teatro-amador" TargetMode="External"/><Relationship Id="rId1728" Type="http://schemas.openxmlformats.org/officeDocument/2006/relationships/hyperlink" Target="https://accessmonitor.acessibilidade.gov.pt/results/https%3A%2F%2Fwww.cm-odemira.pt%2Fviver%2Fdesporto-e-juventude%2Fjuventude%2Fnoticia%2Fo-futuro-da-europa" TargetMode="External"/><Relationship Id="rId1935" Type="http://schemas.openxmlformats.org/officeDocument/2006/relationships/hyperlink" Target="https://accessmonitor.acessibilidade.gov.pt/results/https%3A%2F%2Fwww.cm-odemira.pt%2Fmunicipio%2Fcomunicacao-e-informacao%2Fagenda-municipal%2Fevento%2Foficinas-de-saberes-tecelagem-vegetal-com-luis-simoes" TargetMode="External"/><Relationship Id="rId2197" Type="http://schemas.openxmlformats.org/officeDocument/2006/relationships/hyperlink" Target="https://accessmonitor.acessibilidade.gov.pt/results/https%3A%2F%2Fwww.cm-odemira.pt%2Fviver%2Fsaude-e-protecao%2Fsaude%2Fviver-viver-melhor" TargetMode="External"/><Relationship Id="rId169" Type="http://schemas.openxmlformats.org/officeDocument/2006/relationships/hyperlink" Target="https://accessmonitor.acessibilidade.gov.pt/results/https%3A%2F%2Fwww.cm-odemira.pt%2Fmunicipio%2Fcomunicacao-e-informacao%2Fnoticias%2Farquivo-de-noticias%2Fnoticia%2Fabertas-candidaturas-para-campanha-natal-e-no-comercio-local-e-concurso-de-montras-9" TargetMode="External"/><Relationship Id="rId376" Type="http://schemas.openxmlformats.org/officeDocument/2006/relationships/hyperlink" Target="https://accessmonitor.acessibilidade.gov.pt/results/https%3A%2F%2Fwww.cm-odemira.pt%2Fmunicipio%2Fcomunicacao-e-informacao%2Falertas-cmo%2Fnoticia%2Faviso-de-condicionamento-de-transito-reabilitacao-e-aplicacao-de-edificios-cedi-sw-na-vila-de-odemira" TargetMode="External"/><Relationship Id="rId583" Type="http://schemas.openxmlformats.org/officeDocument/2006/relationships/hyperlink" Target="https://accessmonitor.acessibilidade.gov.pt/results/https%3A%2F%2Fwww.cm-odemira.pt%2Fviver%2Fcultura-e-lazer%2Fbiblioteca-municipal" TargetMode="External"/><Relationship Id="rId790" Type="http://schemas.openxmlformats.org/officeDocument/2006/relationships/hyperlink" Target="https://accessmonitor.acessibilidade.gov.pt/results/https%3A%2F%2Fwww.cm-odemira.pt%2Fmunicipio%2Fcomunicacao-e-informacao%2Fnoticias%2Farquivo-de-noticias%2Fnoticia%2Fo-dia-da-crianca-foi-comemorado-em-ambiente-de-festa-no-concelho-de-odemira" TargetMode="External"/><Relationship Id="rId2057" Type="http://schemas.openxmlformats.org/officeDocument/2006/relationships/hyperlink" Target="https://accessmonitor.acessibilidade.gov.pt/results/https%3A%2F%2Fwww.cm-odemira.pt%2Fmunicipio%2Fcomunicacao-e-informacao%2Fagenda-municipal%2Fevento%2Fcinema-infantil-grand-prix-a-toda-a-velocidade" TargetMode="External"/><Relationship Id="rId2264" Type="http://schemas.openxmlformats.org/officeDocument/2006/relationships/hyperlink" Target="https://accessmonitor.acessibilidade.gov.pt/results/https%3A%2F%2Fwww.cm-odemira.pt%2Fmunicipio%2Fcomunicacao-e-informacao%2Fnoticias%2Farquivo-de-noticias%2Fnoticia%2F2-edicao-da-semana-id-acontece-de-3-a-9-de-abril" TargetMode="External"/><Relationship Id="rId4" Type="http://schemas.openxmlformats.org/officeDocument/2006/relationships/hyperlink" Target="https://accessmonitor.acessibilidade.gov.pt/results/https%3A%2F%2Fwww.cm-odemira.pt%2Fviver%2Fconcelho%2Fgaleria-honorifica%2Faugusto-inacio-maria" TargetMode="External"/><Relationship Id="rId236" Type="http://schemas.openxmlformats.org/officeDocument/2006/relationships/hyperlink" Target="https://accessmonitor.acessibilidade.gov.pt/results/https%3A%2F%2Fwww.cm-odemira.pt%2Fmunicipio%2Fcomunicacao-e-informacao%2Fnoticias%2Farquivo-de-noticias%2Fnoticia%2Fodemira-recebe-festival-terras-sem-sombra-com-concerto-de-harpa-e-um-olhar-sobre-o-patrimonio-cultural-e-maritimo" TargetMode="External"/><Relationship Id="rId443" Type="http://schemas.openxmlformats.org/officeDocument/2006/relationships/hyperlink" Target="https://accessmonitor.acessibilidade.gov.pt/results/https%3A%2F%2Fwww.cm-odemira.pt%2Fmunicipio%2Fcomunicacao-e-informacao%2Fagenda-municipal%2Fevento%2Fcinema-foi-so-um-acidente" TargetMode="External"/><Relationship Id="rId650" Type="http://schemas.openxmlformats.org/officeDocument/2006/relationships/hyperlink" Target="https://accessmonitor.acessibilidade.gov.pt/results/https%3A%2F%2Fwww.cm-odemira.pt%2Fmunicipio%2Fcomunicacao-e-informacao%2Fnoticias%2Farquivo-de-noticias%2Fnoticia%2Fodemira-promove-encontro-participativo-online" TargetMode="External"/><Relationship Id="rId888" Type="http://schemas.openxmlformats.org/officeDocument/2006/relationships/hyperlink" Target="https://accessmonitor.acessibilidade.gov.pt/results/https%3A%2F%2Fwww.cm-odemira.pt%2Fmunicipio%2Fcomunicacao-e-informacao%2Fnoticias%2Farquivo-de-noticias%2Fnoticia%2Falunos-odemirenses-conquistam-premios-no-concurso-nacional-de-jovens-cientistas" TargetMode="External"/><Relationship Id="rId1073" Type="http://schemas.openxmlformats.org/officeDocument/2006/relationships/hyperlink" Target="https://accessmonitor.acessibilidade.gov.pt/results/https%3A%2F%2Fwww.cm-odemira.pt%2Fmunicipio%2Fcomunicacao-e-informacao%2Fnoticias%2Farquivo-de-noticias%2Fnoticia%2Fbarragem-de-santa-clara-recebe-provas-do-campeonato-nacional-de-pesca-ao-achiga" TargetMode="External"/><Relationship Id="rId1280" Type="http://schemas.openxmlformats.org/officeDocument/2006/relationships/hyperlink" Target="https://accessmonitor.acessibilidade.gov.pt/results/https%3A%2F%2Fwww.cm-odemira.pt%2Fmunicipio%2Fcomunicacao-e-informacao%2Fnoticias%2Farquivo-de-noticias%2Fnoticia%2Fconclusoes-do-programa-de-avaliacao-das-fontes-de-contaminacao-da-agua-ao-longo-do-barranco-da-zambujeira-do-mar" TargetMode="External"/><Relationship Id="rId2124" Type="http://schemas.openxmlformats.org/officeDocument/2006/relationships/hyperlink" Target="https://accessmonitor.acessibilidade.gov.pt/results/https%3A%2F%2Fwww.cm-odemira.pt%2Fmunicipio%2Fprojetos-cofinanciados%2Ffeder-requalificacao-do-nucleo-ribeirinho-e-historico-de-vila-nova-de-milfontes-zona-nascente" TargetMode="External"/><Relationship Id="rId2331" Type="http://schemas.openxmlformats.org/officeDocument/2006/relationships/hyperlink" Target="https://accessmonitor.acessibilidade.gov.pt/results/https%3A%2F%2Fwww.cm-odemira.pt%2Fmunicipio%2Fcomunicacao-e-informacao%2Fnoticias%2Farquivo-de-noticias%2Fnoticia%2Fensino-superior-em-odemira-no-ano-lectivo-de-2022-2023" TargetMode="External"/><Relationship Id="rId303" Type="http://schemas.openxmlformats.org/officeDocument/2006/relationships/hyperlink" Target="https://accessmonitor.acessibilidade.gov.pt/results/https%3A%2F%2Fwww.cm-odemira.pt%2Fviver%2Feducacao-e-investigacao%2Feducacao%2Froteiro-odete%2Fformulario-de-inscricao-mira-a-terra" TargetMode="External"/><Relationship Id="rId748" Type="http://schemas.openxmlformats.org/officeDocument/2006/relationships/hyperlink" Target="https://accessmonitor.acessibilidade.gov.pt/results/https%3A%2F%2Fwww.cm-odemira.pt%2Fmunicipio%2Fcomunicacao-e-informacao%2Fnoticias%2Farquivo-de-noticias%2Fnoticia%2Fatletas-do-ndco-integram-selecao-regional-de-natacao" TargetMode="External"/><Relationship Id="rId955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ssume-dinamizacao-da-universidade-senior-de-odemira" TargetMode="External"/><Relationship Id="rId1140" Type="http://schemas.openxmlformats.org/officeDocument/2006/relationships/hyperlink" Target="https://accessmonitor.acessibilidade.gov.pt/results/https%3A%2F%2Fwww.cm-odemira.pt%2Fmunicipio%2Fcomunicacao-e-informacao%2Fnoticias%2Farquivo-de-noticias%2Fnoticia%2Fodemira-tem-doze-praias-com-bandeira-azul-e-sete-com-qualidade-ouro" TargetMode="External"/><Relationship Id="rId1378" Type="http://schemas.openxmlformats.org/officeDocument/2006/relationships/hyperlink" Target="https://accessmonitor.acessibilidade.gov.pt/results/https%3A%2F%2Fwww.cm-odemira.pt%2Fmunicipio%2Fcomunicacao-e-informacao%2Fagenda-municipal%2Fevento%2Fas-quintas-no-quintal-caes-do-cao-vencidos-da-vida" TargetMode="External"/><Relationship Id="rId1585" Type="http://schemas.openxmlformats.org/officeDocument/2006/relationships/hyperlink" Target="https://accessmonitor.acessibilidade.gov.pt/results/https%3A%2F%2Fwww.cm-odemira.pt%2Fmunicipio%2Fcomunicacao-e-informacao%2Fnoticias%2Farquivo-de-noticias%2Fnoticia%2Fabril-e-em-odemira-a-festa-que-celebra-a-liberdade-e-a-democracia" TargetMode="External"/><Relationship Id="rId1792" Type="http://schemas.openxmlformats.org/officeDocument/2006/relationships/hyperlink" Target="https://accessmonitor.acessibilidade.gov.pt/results/https%3A%2F%2Fwww.cm-odemira.pt%2Fmunicipio%2Fcomunicacao-e-informacao%2Fagenda-municipal%2Fevento%2Ffutebol-taca-melo-garrido-juniores-c-sub-14-serie-b" TargetMode="External"/><Relationship Id="rId84" Type="http://schemas.openxmlformats.org/officeDocument/2006/relationships/hyperlink" Target="https://accessmonitor.acessibilidade.gov.pt/results/https%3A%2F%2Fwww.cm-odemira.pt%2Fparticipar%2Fbanco-local-de-voluntariado%2Fjogar-animar-passear" TargetMode="External"/><Relationship Id="rId510" Type="http://schemas.openxmlformats.org/officeDocument/2006/relationships/hyperlink" Target="https://accessmonitor.acessibilidade.gov.pt/results/https%3A%2F%2Fwww.cm-odemira.pt%2Fficha-tecnica%2Facessibilidade" TargetMode="External"/><Relationship Id="rId608" Type="http://schemas.openxmlformats.org/officeDocument/2006/relationships/hyperlink" Target="https://accessmonitor.acessibilidade.gov.pt/results/https%3A%2F%2Fwww.cm-odemira.pt%2Fviver%2Fdesporto-e-juventude%2Fdesporto%2Fequipamentos-desportivos%2Fpavilhoes-desportivos" TargetMode="External"/><Relationship Id="rId815" Type="http://schemas.openxmlformats.org/officeDocument/2006/relationships/hyperlink" Target="https://accessmonitor.acessibilidade.gov.pt/results/https%3A%2F%2Fwww.cm-odemira.pt%2Fmunicipio%2Fcomunicacao-e-informacao%2Fnoticias%2Farquivo-de-noticias%2Fnoticia%2Fprojeto-de-voluntariado-jovem-no-concelho-de-odemira-promove-cidadania-ativa" TargetMode="External"/><Relationship Id="rId1238" Type="http://schemas.openxmlformats.org/officeDocument/2006/relationships/hyperlink" Target="https://accessmonitor.acessibilidade.gov.pt/results/https%3A%2F%2Fwww.cm-odemira.pt%2Fmunicipio%2Fcomunicacao-e-informacao%2Fnoticias%2Farquivo-de-noticias%2Fnoticia%2Fexercicio-neamwave-23-testa-grau-de-prontidao-na-reacao-a-um-tsunami" TargetMode="External"/><Relationship Id="rId1445" Type="http://schemas.openxmlformats.org/officeDocument/2006/relationships/hyperlink" Target="https://accessmonitor.acessibilidade.gov.pt/results/https%3A%2F%2Fwww.cm-odemira.pt%2Fmunicipio%2Fcomunicacao-e-informacao%2Fagenda-municipal%2Fevento%2Fespetaculo-o-tempo-cura" TargetMode="External"/><Relationship Id="rId1652" Type="http://schemas.openxmlformats.org/officeDocument/2006/relationships/hyperlink" Target="https://accessmonitor.acessibilidade.gov.pt/results/https%3A%2F%2Fwww.cm-odemira.pt%2Fmunicipio%2Fcomunicacao-e-informacao%2Fnoticias%2Farquivo-de-noticias%2Fnoticia%2Fanimacao-de-natal-das-aldeias-e-vilas-do-concelho" TargetMode="External"/><Relationship Id="rId1000" Type="http://schemas.openxmlformats.org/officeDocument/2006/relationships/hyperlink" Target="https://accessmonitor.acessibilidade.gov.pt/results/https%3A%2F%2Fwww.cm-odemira.pt%2Fmunicipio%2Fcomunicacao-e-informacao%2Fnoticias%2Farquivo-de-noticias%2Fnoticia%2Fcpcj-de-odemira-celebra-20-anos-ao-servico-da-protecao-das-criancas-e-jovens" TargetMode="External"/><Relationship Id="rId1305" Type="http://schemas.openxmlformats.org/officeDocument/2006/relationships/hyperlink" Target="https://accessmonitor.acessibilidade.gov.pt/results/https%3A%2F%2Fwww.cm-odemira.pt%2Fmunicipio%2Fcomunicacao-e-informacao%2Fagenda-municipal%2Fevento%2Fcinema-o-corno-do-centeio" TargetMode="External"/><Relationship Id="rId1957" Type="http://schemas.openxmlformats.org/officeDocument/2006/relationships/hyperlink" Target="https://accessmonitor.acessibilidade.gov.pt/results/https%3A%2F%2Fwww.cm-odemira.pt%2Fmunicipio%2Fcomunicacao-e-informacao%2Fagenda-municipal%2Fevento%2Fix-costa-alentejana-mtbo-trophy-taca-de-portugal-pms-de-o-btt-2025-world-master-series-2025" TargetMode="External"/><Relationship Id="rId1512" Type="http://schemas.openxmlformats.org/officeDocument/2006/relationships/hyperlink" Target="https://accessmonitor.acessibilidade.gov.pt/results/https%3A%2F%2Fwww.cm-odemira.pt%2Fmunicipio%2Fcomunicacao-e-informacao%2Fnoticias%2Fnoticia%2Fpasse-rodoviario-do-alentejo-litoral-baixa-para-20-em-2025" TargetMode="External"/><Relationship Id="rId1817" Type="http://schemas.openxmlformats.org/officeDocument/2006/relationships/hyperlink" Target="https://accessmonitor.acessibilidade.gov.pt/results/https%3A%2F%2Fwww.cm-odemira.pt%2Fmunicipio%2Fcomunicacao-e-informacao%2Fagenda-municipal%2Fevento%2Fencontro-de-participacao-do-op-47" TargetMode="External"/><Relationship Id="rId11" Type="http://schemas.openxmlformats.org/officeDocument/2006/relationships/hyperlink" Target="https://accessmonitor.acessibilidade.gov.pt/results/https%3A%2F%2Fwww.cm-odemira.pt%2Fmunicipio%2Fcomunicacao-e-informacao%2Fagenda-municipal%2Fevento%2Ffeira-de-natal-de-sao-luis" TargetMode="External"/><Relationship Id="rId398" Type="http://schemas.openxmlformats.org/officeDocument/2006/relationships/hyperlink" Target="https://accessmonitor.acessibilidade.gov.pt/results/https%3A%2F%2Fwww.cm-odemira.pt%2Fparticipar%2Fquestionario-do-municipio-de-odemira-a-populacao-de-vila-nova-de-milfontes" TargetMode="External"/><Relationship Id="rId2079" Type="http://schemas.openxmlformats.org/officeDocument/2006/relationships/hyperlink" Target="https://accessmonitor.acessibilidade.gov.pt/results/https%3A%2F%2Fwww.cm-odemira.pt%2Fmunicipio%2Fcomunicacao-e-informacao%2Fagenda-municipal%2Fevento%2Fcinema-a-casa-de-bonecas-da-gabby-o-filme" TargetMode="External"/><Relationship Id="rId160" Type="http://schemas.openxmlformats.org/officeDocument/2006/relationships/hyperlink" Target="https://accessmonitor.acessibilidade.gov.pt/results/https%3A%2F%2Fwww.cm-odemira.pt%2Fmunicipio%2Fcomunicacao-e-informacao%2Fnoticias%2Farquivo-de-noticias%2Fnoticia%2Fodemira-recebe-seminario-anual-dedicado-a-adaptacao-local-como-resposta-aos-urgentes-desafios-da-acao-climatica" TargetMode="External"/><Relationship Id="rId2286" Type="http://schemas.openxmlformats.org/officeDocument/2006/relationships/hyperlink" Target="https://accessmonitor.acessibilidade.gov.pt/results/https%3A%2F%2Fwww.cm-odemira.pt%2Fviver%2Fdesporto-e-juventude%2Fdesporto%2Fequipamentos-desportivos%2Festadio-municipal" TargetMode="External"/><Relationship Id="rId258" Type="http://schemas.openxmlformats.org/officeDocument/2006/relationships/hyperlink" Target="https://accessmonitor.acessibilidade.gov.pt/results/https%3A%2F%2Fwww.cm-odemira.pt%2Fmunicipio%2Fcomunicacao-e-informacao%2Fnoticias%2Farquivo-de-noticias%2Fnoticia%2Fnatal-na-vila-de-odemira-com-programa-para-toda-a-familia-56" TargetMode="External"/><Relationship Id="rId465" Type="http://schemas.openxmlformats.org/officeDocument/2006/relationships/hyperlink" Target="https://accessmonitor.acessibilidade.gov.pt/results/https%3A%2F%2Fwww.cm-odemira.pt%2Fperguntas-frequentes" TargetMode="External"/><Relationship Id="rId672" Type="http://schemas.openxmlformats.org/officeDocument/2006/relationships/hyperlink" Target="https://accessmonitor.acessibilidade.gov.pt/results/https%3A%2F%2Fwww.cm-odemira.pt%2Fmunicipio%2Fcomunicacao-e-informacao%2Fnoticias%2Farquivo-de-noticias%2Fnoticia%2Fodemira-dinamiza-turismo-nautico" TargetMode="External"/><Relationship Id="rId1095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cria-projeto-mira-terra-para-promocao-das-ciencias-nas-escolas" TargetMode="External"/><Relationship Id="rId2146" Type="http://schemas.openxmlformats.org/officeDocument/2006/relationships/hyperlink" Target="https://accessmonitor.acessibilidade.gov.pt/results/https%3A%2F%2Fwww.cm-odemira.pt%2Fviver%2Fcultura-e-lazer%2Fbanda-filarmonica" TargetMode="External"/><Relationship Id="rId118" Type="http://schemas.openxmlformats.org/officeDocument/2006/relationships/hyperlink" Target="https://accessmonitor.acessibilidade.gov.pt/results/https%3A%2F%2Fwww.cm-odemira.pt%2Fviver%2Fdesporto-e-juventude%2Fdesporto%2Fevento-88" TargetMode="External"/><Relationship Id="rId325" Type="http://schemas.openxmlformats.org/officeDocument/2006/relationships/hyperlink" Target="https://accessmonitor.acessibilidade.gov.pt/results/https%3A%2F%2Fwww.cm-odemira.pt%2Fmunicipio%2Fgestao-municipal%2Fdocumentos-e-transparencia%2Fmocoes-e-propostas%2Fmocoes-propostas-e-outros-documentos-da-assembleia-municipal" TargetMode="External"/><Relationship Id="rId532" Type="http://schemas.openxmlformats.org/officeDocument/2006/relationships/hyperlink" Target="https://accessmonitor.acessibilidade.gov.pt/results/https%3A%2F%2Fwww.cm-odemira.pt%2Finvestir%2Fprojetos-e-estrategias%2Fodemira-reabilita%2Fincentivo-8-isencao-de-taxas-municipais-relativas-a-operacoes-urbanisticas" TargetMode="External"/><Relationship Id="rId977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recebe-selo-de-qualidade-programa-de-atividade-fisica-senior" TargetMode="External"/><Relationship Id="rId1162" Type="http://schemas.openxmlformats.org/officeDocument/2006/relationships/hyperlink" Target="https://accessmonitor.acessibilidade.gov.pt/results/https%3A%2F%2Fwww.cm-odemira.pt%2Fmunicipio%2Fcomunicacao-e-informacao%2Fnoticias%2Farquivo-de-noticias%2Fnoticia%2Fatletas-do-concelho-de-odemira-integram-selecao-nacional-de-masters-surf-casting-2021" TargetMode="External"/><Relationship Id="rId2006" Type="http://schemas.openxmlformats.org/officeDocument/2006/relationships/hyperlink" Target="https://accessmonitor.acessibilidade.gov.pt/results/https%3A%2F%2Fwww.cm-odemira.pt%2Fmunicipio%2Fcomunicacao-e-informacao%2Fagenda-municipal%2Fevento%2Fas-quintas-no-quintal-em-canto" TargetMode="External"/><Relationship Id="rId2213" Type="http://schemas.openxmlformats.org/officeDocument/2006/relationships/hyperlink" Target="https://accessmonitor.acessibilidade.gov.pt/results/https%3A%2F%2Fwww.cm-odemira.pt%2Fmunicipio%2Fcomunicacao-e-informacao%2Fsala-de-imprensa%2Fnotas-de-imprensa" TargetMode="External"/><Relationship Id="rId837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u-concurso-literario-sobre-igualdade-de-genero" TargetMode="External"/><Relationship Id="rId1022" Type="http://schemas.openxmlformats.org/officeDocument/2006/relationships/hyperlink" Target="https://accessmonitor.acessibilidade.gov.pt/results/https%3A%2F%2Fwww.cm-odemira.pt%2Fviver%2Fdesporto-e-juventude%2Fjuventude%2Fnoticia%2Fgreve-climatica-internacional-em-odemira" TargetMode="External"/><Relationship Id="rId1467" Type="http://schemas.openxmlformats.org/officeDocument/2006/relationships/hyperlink" Target="https://accessmonitor.acessibilidade.gov.pt/results/https%3A%2F%2Fwww.cm-odemira.pt%2Fmunicipio%2Fcomunicacao-e-informacao%2Fagenda-municipal%2Fevento%2Fchoro-a-mesa" TargetMode="External"/><Relationship Id="rId1674" Type="http://schemas.openxmlformats.org/officeDocument/2006/relationships/hyperlink" Target="https://accessmonitor.acessibilidade.gov.pt/results/https%3A%2F%2Fwww.cm-odemira.pt%2Fmunicipio%2Fcomunicacao-e-informacao%2Fnoticias%2Farquivo-de-noticias%2Fnoticia%2F9-festival-de-marchas-anima-concelho-de-odemira" TargetMode="External"/><Relationship Id="rId1881" Type="http://schemas.openxmlformats.org/officeDocument/2006/relationships/hyperlink" Target="https://accessmonitor.acessibilidade.gov.pt/results/https%3A%2F%2Fwww.cm-odemira.pt%2Fmunicipio%2Fcomunicacao-e-informacao%2Fagenda-municipal%2Fevento%2Fcinema-beetlejuice-beetlejuice" TargetMode="External"/><Relationship Id="rId904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bre-candidaturas-para-2-edicao-do-premio-de-reabilitacao-urbana-prorrogacao-de-prazo-de-candidaturas" TargetMode="External"/><Relationship Id="rId1327" Type="http://schemas.openxmlformats.org/officeDocument/2006/relationships/hyperlink" Target="https://accessmonitor.acessibilidade.gov.pt/results/https%3A%2F%2Fwww.cm-odemira.pt%2Fmunicipio%2Fcomunicacao-e-informacao%2Fagenda-municipal%2Fevento%2Ffilme-la-antena-de-esteban-sapir" TargetMode="External"/><Relationship Id="rId1534" Type="http://schemas.openxmlformats.org/officeDocument/2006/relationships/hyperlink" Target="https://accessmonitor.acessibilidade.gov.pt/results/https%3A%2F%2Fwww.cm-odemira.pt%2Fmunicipio%2Fcomunicacao-e-informacao%2Fnoticias%2Fnoticia%2Fmunicipio-de-odemira-atribui-apoio-a-atividade-cinegetica" TargetMode="External"/><Relationship Id="rId1741" Type="http://schemas.openxmlformats.org/officeDocument/2006/relationships/hyperlink" Target="https://accessmonitor.acessibilidade.gov.pt/results/https%3A%2F%2Fwww.cm-odemira.pt%2Fmunicipio%2Fcomunicacao-e-informacao%2Fagenda-municipal%2Fevento%2Fexposicao-paisagem-do-artista-plastico-acacio-joao" TargetMode="External"/><Relationship Id="rId1979" Type="http://schemas.openxmlformats.org/officeDocument/2006/relationships/hyperlink" Target="https://accessmonitor.acessibilidade.gov.pt/results/https%3A%2F%2Fwww.cm-odemira.pt%2Fmunicipio%2Fcomunicacao-e-informacao%2Fagenda-municipal%2Fevento%2Fcelebracao-do-dia-nacional-dos-moinhos-tarde-cultural-no-moinho-da-longueira" TargetMode="External"/><Relationship Id="rId33" Type="http://schemas.openxmlformats.org/officeDocument/2006/relationships/hyperlink" Target="https://accessmonitor.acessibilidade.gov.pt/results/https%3A%2F%2Fwww.cm-odemira.pt%2Fviver%2Fgestao-do-territorio%2Fplanos-municipais-de-ordenamento-do-territorio%2Funidades-de-execucao" TargetMode="External"/><Relationship Id="rId1601" Type="http://schemas.openxmlformats.org/officeDocument/2006/relationships/hyperlink" Target="https://accessmonitor.acessibilidade.gov.pt/results/https%3A%2F%2Fwww.cm-odemira.pt%2Fmunicipio%2Fcomunicacao-e-informacao%2Fnoticias%2Farquivo-de-noticias%2Fnoticia%2Fturismo-desportivo-e-de-natureza-em-destaque-em-vila-nova-de-milfontes" TargetMode="External"/><Relationship Id="rId1839" Type="http://schemas.openxmlformats.org/officeDocument/2006/relationships/hyperlink" Target="https://accessmonitor.acessibilidade.gov.pt/results/https%3A%2F%2Fwww.cm-odemira.pt%2Fmunicipio%2Fcomunicacao-e-informacao%2Fagenda-municipal%2Fevento%2Fas-quintas-no-quintal-de-moda-em-moda" TargetMode="External"/><Relationship Id="rId182" Type="http://schemas.openxmlformats.org/officeDocument/2006/relationships/hyperlink" Target="https://accessmonitor.acessibilidade.gov.pt/results/https%3A%2F%2Fwww.cm-odemira.pt%2Fmunicipio%2Fcomunicacao-e-informacao%2Fnoticias%2Fnoticia%2Fmunicipio-de-odemira-reforca-roteiro-odete-para-o-ano-letivo-2025-2026" TargetMode="External"/><Relationship Id="rId1906" Type="http://schemas.openxmlformats.org/officeDocument/2006/relationships/hyperlink" Target="https://accessmonitor.acessibilidade.gov.pt/results/https%3A%2F%2Fwww.cm-odemira.pt%2Fmunicipio%2Fcomunicacao-e-informacao%2Fagenda-municipal%2Fevento%2Foficina-na-escola-do-tacto-a-criatividade" TargetMode="External"/><Relationship Id="rId487" Type="http://schemas.openxmlformats.org/officeDocument/2006/relationships/hyperlink" Target="https://accessmonitor.acessibilidade.gov.pt/results/https%3A%2F%2Fwww.cm-odemira.pt%2Fviver%2Fconcelho%2Fgaleria-honorifica%2Fantonio-calapez-gomes-garcia" TargetMode="External"/><Relationship Id="rId694" Type="http://schemas.openxmlformats.org/officeDocument/2006/relationships/hyperlink" Target="https://accessmonitor.acessibilidade.gov.pt/results/https%3A%2F%2Fwww.cm-odemira.pt%2Fmunicipio%2Fcomunicacao-e-informacao%2Fnoticias%2Farquivo-de-noticias%2Fnoticia%2Ftask-force-de-odemira-reforcar-vacinacao-direcionar-testagem-e-mais-prevencao" TargetMode="External"/><Relationship Id="rId2070" Type="http://schemas.openxmlformats.org/officeDocument/2006/relationships/hyperlink" Target="https://accessmonitor.acessibilidade.gov.pt/results/https%3A%2F%2Fwww.cm-odemira.pt%2Fmunicipio%2Fcomunicacao-e-informacao%2Fagenda-municipal%2Fevento%2Fassembleia-local-pelo-clima" TargetMode="External"/><Relationship Id="rId2168" Type="http://schemas.openxmlformats.org/officeDocument/2006/relationships/hyperlink" Target="https://accessmonitor.acessibilidade.gov.pt/results/https%3A%2F%2Fwww.cm-odemira.pt%2Fsugestoes" TargetMode="External"/><Relationship Id="rId347" Type="http://schemas.openxmlformats.org/officeDocument/2006/relationships/hyperlink" Target="https://accessmonitor.acessibilidade.gov.pt/results/https%3A%2F%2Fwww.cm-odemira.pt%2Fmunicipio%2Fprojetos-cofinanciados%2Fppr-reabilitacao-de-4-fogos-4-lotes-na-travessa-da-costa-vicentina-sao-salvador-e-santa-maria-odemira" TargetMode="External"/><Relationship Id="rId999" Type="http://schemas.openxmlformats.org/officeDocument/2006/relationships/hyperlink" Target="https://accessmonitor.acessibilidade.gov.pt/results/https%3A%2F%2Fwww.cm-odemira.pt%2Fmunicipio%2Fcomunicacao-e-informacao%2Fnoticias%2Farquivo-de-noticias%2Fnoticia%2Forcamento-participativo-de-odemira-inicia-novo-ciclo-89" TargetMode="External"/><Relationship Id="rId1184" Type="http://schemas.openxmlformats.org/officeDocument/2006/relationships/hyperlink" Target="https://accessmonitor.acessibilidade.gov.pt/results/https%3A%2F%2Fwww.cm-odemira.pt%2Fmunicipio%2Fcomunicacao-e-informacao%2Fnoticias%2Farquivo-de-noticias%2Fnoticia%2Fmunicipio-se-odemira-adere-ao-programa-nacional-de-formacao-no-turismo" TargetMode="External"/><Relationship Id="rId2028" Type="http://schemas.openxmlformats.org/officeDocument/2006/relationships/hyperlink" Target="https://accessmonitor.acessibilidade.gov.pt/results/https%3A%2F%2Fwww.cm-odemira.pt%2Fmunicipio%2Fcomunicacao-e-informacao%2Fagenda-municipal%2Fevento%2Fespetaculo-sorriso" TargetMode="External"/><Relationship Id="rId554" Type="http://schemas.openxmlformats.org/officeDocument/2006/relationships/hyperlink" Target="https://accessmonitor.acessibilidade.gov.pt/results/https%3A%2F%2Fwww.cm-odemira.pt%2Finvestir%2Fodemira-empreende%2Fm5-apoio-a-criacao-do-proprio-emprego" TargetMode="External"/><Relationship Id="rId761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webinario-sobre-boas-praticas-de-queimas-e-queimadas" TargetMode="External"/><Relationship Id="rId859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bre-2-fase-de-concurso-para-25-lotes-de-habitacao-para-jovens" TargetMode="External"/><Relationship Id="rId1391" Type="http://schemas.openxmlformats.org/officeDocument/2006/relationships/hyperlink" Target="https://accessmonitor.acessibilidade.gov.pt/results/https%3A%2F%2Fwww.cm-odemira.pt%2Fmunicipio%2Fcomunicacao-e-informacao%2Fagenda-municipal%2Fevento%2Foficina-na-escola-oficina-de-ceramica-pontual-64" TargetMode="External"/><Relationship Id="rId1489" Type="http://schemas.openxmlformats.org/officeDocument/2006/relationships/hyperlink" Target="https://accessmonitor.acessibilidade.gov.pt/results/https%3A%2F%2Fwww.cm-odemira.pt%2Fviver%2Fgestao-do-territorio%2Fsistema-de-informacao-geografica-municipal-sig" TargetMode="External"/><Relationship Id="rId1696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atividades-desportivas-para-seniores-43" TargetMode="External"/><Relationship Id="rId2235" Type="http://schemas.openxmlformats.org/officeDocument/2006/relationships/hyperlink" Target="https://accessmonitor.acessibilidade.gov.pt/results/https%3A%2F%2Fwww.cm-odemira.pt%2Fviver%2Feducacao-e-investigacao%2Fgaleria-17" TargetMode="External"/><Relationship Id="rId207" Type="http://schemas.openxmlformats.org/officeDocument/2006/relationships/hyperlink" Target="https://accessmonitor.acessibilidade.gov.pt/results/https%3A%2F%2Fwww.cm-odemira.pt%2Fmunicipio%2Fcomunicacao-e-informacao%2Fagenda-municipal%2Fevento%2Fcinema-pai-mae-irmao-irma" TargetMode="External"/><Relationship Id="rId414" Type="http://schemas.openxmlformats.org/officeDocument/2006/relationships/hyperlink" Target="https://accessmonitor.acessibilidade.gov.pt/results/https%3A%2F%2Fwww.cm-odemira.pt%2Fmunicipio%2Fcomunicacao-e-informacao%2Fagenda-municipal%2Fevento%2Fcinema-o-agente-secreto" TargetMode="External"/><Relationship Id="rId621" Type="http://schemas.openxmlformats.org/officeDocument/2006/relationships/hyperlink" Target="https://accessmonitor.acessibilidade.gov.pt/results/https%3A%2F%2Fwww.cm-odemira.pt%2Fviver%2Feducacao-e-investigacao%2Froteiro-mira-a-terra-residuos" TargetMode="External"/><Relationship Id="rId1044" Type="http://schemas.openxmlformats.org/officeDocument/2006/relationships/hyperlink" Target="https://accessmonitor.acessibilidade.gov.pt/results/https%3A%2F%2Fwww.cm-odemira.pt%2Fmunicipio%2Fcomunicacao-e-informacao%2Fnoticias%2Fnoticia%2Fodemira-celebra-festas-de-nossa-senhora-da-piedade-com-musica-e-tradicao" TargetMode="External"/><Relationship Id="rId1251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dere-ao-laboratorio-de-inovacao-social-do-alentejo" TargetMode="External"/><Relationship Id="rId1349" Type="http://schemas.openxmlformats.org/officeDocument/2006/relationships/hyperlink" Target="https://accessmonitor.acessibilidade.gov.pt/results/https%3A%2F%2Fwww.cm-odemira.pt%2Fmunicipio%2Fcomunicacao-e-informacao%2Fagenda-municipal%2Fevento%2Fcinema-revolucao-sem-sangue" TargetMode="External"/><Relationship Id="rId2302" Type="http://schemas.openxmlformats.org/officeDocument/2006/relationships/hyperlink" Target="https://accessmonitor.acessibilidade.gov.pt/results/https%3A%2F%2Fwww.cm-odemira.pt%2Fmunicipio%2Fcomunicacao-e-informacao%2Fnoticias%2Farquivo-de-noticias%2Fnoticia%2Fsetembro-cultural-um-mes-dedicado-a-cultura-em-odemira-33" TargetMode="External"/><Relationship Id="rId719" Type="http://schemas.openxmlformats.org/officeDocument/2006/relationships/hyperlink" Target="https://accessmonitor.acessibilidade.gov.pt/results/https%3A%2F%2Fwww.cm-odemira.pt%2Fmunicipio%2Fcomunicacao-e-informacao%2Fnoticias%2Farquivo-de-noticias%2Fnoticia%2Finstalacao-dos-orgaos-do-municipio-de-odemira-no-dia-11-de-outubro" TargetMode="External"/><Relationship Id="rId926" Type="http://schemas.openxmlformats.org/officeDocument/2006/relationships/hyperlink" Target="https://accessmonitor.acessibilidade.gov.pt/results/https%3A%2F%2Fwww.cm-odemira.pt%2Fmunicipio%2Fcomunicacao-e-informacao%2Fnoticias%2Farquivo-de-noticias%2Fnoticia%2Fsemana-aberta-nas-freguesias-do-litoral-norte" TargetMode="External"/><Relationship Id="rId1111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o-concurso-fotografico-bem-estar-e-lugar-a-beira-mar" TargetMode="External"/><Relationship Id="rId1556" Type="http://schemas.openxmlformats.org/officeDocument/2006/relationships/hyperlink" Target="https://accessmonitor.acessibilidade.gov.pt/results/https%3A%2F%2Fwww.cm-odemira.pt%2Fmunicipio%2Fcomunicacao-e-informacao%2Fnoticias%2Fnoticia%2Fprograma-mexe-te-ojovem-mobiliza-jovens-de-odemira-para-acoes-de-voluntariado-de-verao" TargetMode="External"/><Relationship Id="rId1763" Type="http://schemas.openxmlformats.org/officeDocument/2006/relationships/hyperlink" Target="https://accessmonitor.acessibilidade.gov.pt/results/https%3A%2F%2Fwww.cm-odemira.pt%2Fmunicipio%2Fcomunicacao-e-informacao%2Fagenda-municipal%2Fevento%2Fcampeonato-nacional-2-divisao-sub19-57" TargetMode="External"/><Relationship Id="rId1970" Type="http://schemas.openxmlformats.org/officeDocument/2006/relationships/hyperlink" Target="https://accessmonitor.acessibilidade.gov.pt/results/https%3A%2F%2Fwww.cm-odemira.pt%2Fmunicipio%2Fcomunicacao-e-informacao%2Fagenda-municipal%2Fevento%2Fo-doido-e-a-morte-behind-the-scenes" TargetMode="External"/><Relationship Id="rId55" Type="http://schemas.openxmlformats.org/officeDocument/2006/relationships/hyperlink" Target="https://accessmonitor.acessibilidade.gov.pt/results/https%3A%2F%2Fwww.cm-odemira.pt%2Fapoio-ao-empreendedor" TargetMode="External"/><Relationship Id="rId1209" Type="http://schemas.openxmlformats.org/officeDocument/2006/relationships/hyperlink" Target="https://accessmonitor.acessibilidade.gov.pt/results/https%3A%2F%2Fwww.cm-odemira.pt%2Fmunicipio%2Fcomunicacao-e-informacao%2Fnoticias%2Farquivo-de-noticias%2Fnoticia%2Fde-1-de-abril-a-31-de-maio-abertas-as-inscricoes-para-expositores-para-a-faceco" TargetMode="External"/><Relationship Id="rId1416" Type="http://schemas.openxmlformats.org/officeDocument/2006/relationships/hyperlink" Target="https://accessmonitor.acessibilidade.gov.pt/results/https%3A%2F%2Fwww.cm-odemira.pt%2Fmunicipio%2Fcomunicacao-e-informacao%2Fagenda-municipal%2Fevento%2Fcinema-o-brutalista" TargetMode="External"/><Relationship Id="rId1623" Type="http://schemas.openxmlformats.org/officeDocument/2006/relationships/hyperlink" Target="https://accessmonitor.acessibilidade.gov.pt/results/https%3A%2F%2Fwww.cm-odemira.pt%2Fmunicipio%2Fcomunicacao-e-informacao%2Fnoticias%2Farquivo-de-noticias%2Fnoticia%2Fbrejao-vai-ter-4-murais-de-arte-publica-dedicados-a-fadista-amalia-rodrigues" TargetMode="External"/><Relationship Id="rId1830" Type="http://schemas.openxmlformats.org/officeDocument/2006/relationships/hyperlink" Target="https://accessmonitor.acessibilidade.gov.pt/results/https%3A%2F%2Fwww.cm-odemira.pt%2Fmunicipio%2Fcomunicacao-e-informacao%2Fagenda-municipal%2Fevento%2Fsessao-de-contos-musica-e-oficina-canta-me-tudo-solo-bem-cuidado-fruto-bem-saboreado" TargetMode="External"/><Relationship Id="rId1928" Type="http://schemas.openxmlformats.org/officeDocument/2006/relationships/hyperlink" Target="https://accessmonitor.acessibilidade.gov.pt/results/https%3A%2F%2Fwww.cm-odemira.pt%2Fmunicipio%2Fcomunicacao-e-informacao%2Fagenda-municipal%2Fevento%2Fsonoridades-sabores-60" TargetMode="External"/><Relationship Id="rId2092" Type="http://schemas.openxmlformats.org/officeDocument/2006/relationships/hyperlink" Target="https://accessmonitor.acessibilidade.gov.pt/results/https%3A%2F%2Fwww.cm-odemira.pt%2Fmunicipio%2Fcomunicacao-e-informacao%2Fagenda-municipal%2Fevento%2F23-aniversario-do-grupo-de-danca-viz-a-viz" TargetMode="External"/><Relationship Id="rId271" Type="http://schemas.openxmlformats.org/officeDocument/2006/relationships/hyperlink" Target="https://accessmonitor.acessibilidade.gov.pt/results/https%3A%2F%2Fwww.cm-odemira.pt%2Fviver%2Fconcelho%2Fgaleria-honorifica%2Fgrupo-coral-de-odemira" TargetMode="External"/><Relationship Id="rId131" Type="http://schemas.openxmlformats.org/officeDocument/2006/relationships/hyperlink" Target="https://accessmonitor.acessibilidade.gov.pt/results/https%3A%2F%2Fwww.cm-odemira.pt%2Fviver%2Fcultura-e-lazer%2Fodemira-criativa%2Flogin" TargetMode="External"/><Relationship Id="rId369" Type="http://schemas.openxmlformats.org/officeDocument/2006/relationships/hyperlink" Target="https://accessmonitor.acessibilidade.gov.pt/results/https%3A%2F%2Fwww.cm-odemira.pt%2Feditar-dados" TargetMode="External"/><Relationship Id="rId576" Type="http://schemas.openxmlformats.org/officeDocument/2006/relationships/hyperlink" Target="https://accessmonitor.acessibilidade.gov.pt/results/https%3A%2F%2Fwww.cm-odemira.pt%2Fmunicipio%2Fjuntas-de-freguesia%2Fbicos" TargetMode="External"/><Relationship Id="rId783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recebe-competencias-na-area-da-acao-social" TargetMode="External"/><Relationship Id="rId990" Type="http://schemas.openxmlformats.org/officeDocument/2006/relationships/hyperlink" Target="https://accessmonitor.acessibilidade.gov.pt/results/https%3A%2F%2Fwww.cm-odemira.pt%2Fmunicipio%2Fcomunicacao-e-informacao%2Fnoticias%2Farquivo-de-noticias%2Fnoticia%2Fvoluntarios-do-just-a-change-reabilitam-habitacoes-no-concelho-de-odemira" TargetMode="External"/><Relationship Id="rId2257" Type="http://schemas.openxmlformats.org/officeDocument/2006/relationships/hyperlink" Target="https://accessmonitor.acessibilidade.gov.pt/results/https%3A%2F%2Fwww.cm-odemira.pt%2Fmunicipio%2Fcomunicacao-e-informacao%2Fnoticias%2Farquivo-de-noticias%2Fnoticia%2Fcompanhia-barolosolo-apresenta-espectaculo-de-circo-aquatico-em-odemira" TargetMode="External"/><Relationship Id="rId229" Type="http://schemas.openxmlformats.org/officeDocument/2006/relationships/hyperlink" Target="https://accessmonitor.acessibilidade.gov.pt/results/https%3A%2F%2Fwww.cm-odemira.pt%2Fmunicipio%2Fcomunicacao-e-informacao%2Fnoticias%2Farquivo-de-noticias%2Fnoticia%2Finscricoes-nas-brisas-do-atlantico-revertem-para-apoiar-projetos-e-causas-sociais" TargetMode="External"/><Relationship Id="rId436" Type="http://schemas.openxmlformats.org/officeDocument/2006/relationships/hyperlink" Target="https://accessmonitor.acessibilidade.gov.pt/results/https%3A%2F%2Fwww.cm-odemira.pt%2Fmunicipio%2Fcomunicacao-e-informacao%2Fagenda-municipal%2Fevento%2Fas-personagens-de-isabel-figueiredo" TargetMode="External"/><Relationship Id="rId643" Type="http://schemas.openxmlformats.org/officeDocument/2006/relationships/hyperlink" Target="https://accessmonitor.acessibilidade.gov.pt/results/https%3A%2F%2Fwww.cm-odemira.pt%2Fmunicipio%2Fcomunicacao-e-informacao%2Fnoticias%2Farquivo-de-noticias%2Fnoticia%2Fativado-plano-municipal-de-emergencia-de-protecao-civil" TargetMode="External"/><Relationship Id="rId1066" Type="http://schemas.openxmlformats.org/officeDocument/2006/relationships/hyperlink" Target="https://accessmonitor.acessibilidade.gov.pt/results/https%3A%2F%2Fwww.cm-odemira.pt%2Fmunicipio%2Fcomunicacao-e-informacao%2Fnoticias%2Farquivo-de-noticias%2Fnoticia%2Fbiblioteca-municipal-jose-saramago-de-odemira-comemora-18-aniversario" TargetMode="External"/><Relationship Id="rId1273" Type="http://schemas.openxmlformats.org/officeDocument/2006/relationships/hyperlink" Target="https://accessmonitor.acessibilidade.gov.pt/results/https%3A%2F%2Fwww.cm-odemira.pt%2Fmunicipio%2Fcomunicacao-e-informacao%2Fnoticias%2Farquivo-de-noticias%2Fnoticia%2Fdia-aberto-do-parque-natural-do-sudoeste-alentejano-e-costa-vicentina" TargetMode="External"/><Relationship Id="rId1480" Type="http://schemas.openxmlformats.org/officeDocument/2006/relationships/hyperlink" Target="https://accessmonitor.acessibilidade.gov.pt/results/https%3A%2F%2Fwww.cm-odemira.pt%2Fviver%2Fcultura-e-lazer%2Fodemira-criativa%2Feixo-i-industrias-culturais-e-criativas-99" TargetMode="External"/><Relationship Id="rId2117" Type="http://schemas.openxmlformats.org/officeDocument/2006/relationships/hyperlink" Target="https://accessmonitor.acessibilidade.gov.pt/results/https%3A%2F%2Fwww.cm-odemira.pt%2Finvestir%2Fprojetos-e-estrategias%2Fodemira-reabilita%2Fincentivo-3-gabinete-de-apoio-a-reabilitacao-urbana" TargetMode="External"/><Relationship Id="rId2324" Type="http://schemas.openxmlformats.org/officeDocument/2006/relationships/hyperlink" Target="https://accessmonitor.acessibilidade.gov.pt/results/https%3A%2F%2Fwww.cm-odemira.pt%2Fmunicipio%2Fcomunicacao-e-informacao%2Fagenda-municipal%2Fevento%2Fespetaculo-de-teatro-sveiks-com-a-guerra-nao-se-brinca" TargetMode="External"/><Relationship Id="rId850" Type="http://schemas.openxmlformats.org/officeDocument/2006/relationships/hyperlink" Target="https://accessmonitor.acessibilidade.gov.pt/results/https%3A%2F%2Fwww.cm-odemira.pt%2Fmunicipio%2Fcomunicacao-e-informacao%2Fnoticias%2Farquivo-de-noticias%2Fnoticia%2Fpresidente-da-republica-visitou-odemira-na-vespera-de-natal" TargetMode="External"/><Relationship Id="rId948" Type="http://schemas.openxmlformats.org/officeDocument/2006/relationships/hyperlink" Target="https://accessmonitor.acessibilidade.gov.pt/results/https%3A%2F%2Fwww.cm-odemira.pt%2Fmunicipio%2Fcomunicacao-e-informacao%2Fnoticias%2Farquivo-de-noticias%2Fnoticia%2Finvestimentos-nos-cuidados-de-saude-primarios-em-odemira" TargetMode="External"/><Relationship Id="rId1133" Type="http://schemas.openxmlformats.org/officeDocument/2006/relationships/hyperlink" Target="https://accessmonitor.acessibilidade.gov.pt/results/https%3A%2F%2Fwww.cm-odemira.pt%2Fmunicipio%2Fcomunicacao-e-informacao%2Fnoticias%2Farquivo-de-noticias%2Fnoticia%2Fnovas-viaturas-para-transportes-escolares" TargetMode="External"/><Relationship Id="rId1578" Type="http://schemas.openxmlformats.org/officeDocument/2006/relationships/hyperlink" Target="https://accessmonitor.acessibilidade.gov.pt/results/https%3A%2F%2Fwww.cm-odemira.pt%2Fmunicipio%2Fcomunicacao-e-informacao%2Fnoticias%2Farquivo-de-noticias%2Fnoticia%2Fjornadas-escolares-juntam-1000-alunos-em-saboia" TargetMode="External"/><Relationship Id="rId1785" Type="http://schemas.openxmlformats.org/officeDocument/2006/relationships/hyperlink" Target="https://accessmonitor.acessibilidade.gov.pt/results/https%3A%2F%2Fwww.cm-odemira.pt%2Fmunicipio%2Fcomunicacao-e-informacao%2Fagenda-municipal%2Fevento%2Ffutebol-campeonato-distrital-1-divisao-seniores-64" TargetMode="External"/><Relationship Id="rId1992" Type="http://schemas.openxmlformats.org/officeDocument/2006/relationships/hyperlink" Target="https://accessmonitor.acessibilidade.gov.pt/results/https%3A%2F%2Fwww.cm-odemira.pt%2Fmunicipio%2Fcomunicacao-e-informacao%2Fagenda-municipal%2Fevento%2Ffestas-de-maio" TargetMode="External"/><Relationship Id="rId77" Type="http://schemas.openxmlformats.org/officeDocument/2006/relationships/hyperlink" Target="https://accessmonitor.acessibilidade.gov.pt/results/https%3A%2F%2Fwww.cm-odemira.pt%2Fviver%2Finovacao-social%2Fcidadania-e-igualdade%2Finterculturalidade%2Fdocumentos-pmim-plano-municipal-para-a-integracao-de-migrantes" TargetMode="External"/><Relationship Id="rId503" Type="http://schemas.openxmlformats.org/officeDocument/2006/relationships/hyperlink" Target="https://accessmonitor.acessibilidade.gov.pt/results/https%3A%2F%2Fwww.cm-odemira.pt%2Fviver%2Fconcelho%2Fgaleria-honorifica%2Fsporting-clube-santaclarense" TargetMode="External"/><Relationship Id="rId710" Type="http://schemas.openxmlformats.org/officeDocument/2006/relationships/hyperlink" Target="https://accessmonitor.acessibilidade.gov.pt/results/https%3A%2F%2Fwww.cm-odemira.pt%2Fmunicipio%2Fcomunicacao-e-informacao%2Fnoticias%2Farquivo-de-noticias%2Fnoticia%2F2-concurso-para-concecao-do-trofeu-do-orcamento-participativo-de-odemira" TargetMode="External"/><Relationship Id="rId808" Type="http://schemas.openxmlformats.org/officeDocument/2006/relationships/hyperlink" Target="https://accessmonitor.acessibilidade.gov.pt/results/https%3A%2F%2Fwww.cm-odemira.pt%2Fmunicipio%2Fcomunicacao-e-informacao%2Fnoticias%2Farquivo-de-noticias%2Fnoticia%2Fsurfski-sw-alentejano-vila-nova-de-milfontes-recebe-prova-de-canoagem-de-mar" TargetMode="External"/><Relationship Id="rId1340" Type="http://schemas.openxmlformats.org/officeDocument/2006/relationships/hyperlink" Target="https://accessmonitor.acessibilidade.gov.pt/results/https%3A%2F%2Fwww.cm-odemira.pt%2Fmunicipio%2Fcomunicacao-e-informacao%2Fagenda-municipal%2Fevento%2Fabril-em-odemira" TargetMode="External"/><Relationship Id="rId1438" Type="http://schemas.openxmlformats.org/officeDocument/2006/relationships/hyperlink" Target="https://accessmonitor.acessibilidade.gov.pt/results/https%3A%2F%2Fwww.cm-odemira.pt%2Fmunicipio%2Fcomunicacao-e-informacao%2Fagenda-municipal%2Fevento%2Fcinema-sessao-doc-s-kingdom-no-other-land" TargetMode="External"/><Relationship Id="rId1645" Type="http://schemas.openxmlformats.org/officeDocument/2006/relationships/hyperlink" Target="https://accessmonitor.acessibilidade.gov.pt/results/https%3A%2F%2Fwww.cm-odemira.pt%2Fmunicipio%2Fcomunicacao-e-informacao%2Fnoticias%2Farquivo-de-noticias%2Fnoticia%2Fsonoridades-sabores-roteiro-de-musica-tradicional-e-gastronomia-no-interior" TargetMode="External"/><Relationship Id="rId1200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dinamizou-semana-aberta-na-freguesia-de-sao-teotonio" TargetMode="External"/><Relationship Id="rId1852" Type="http://schemas.openxmlformats.org/officeDocument/2006/relationships/hyperlink" Target="https://accessmonitor.acessibilidade.gov.pt/results/https%3A%2F%2Fwww.cm-odemira.pt%2Fmunicipio%2Fcomunicacao-e-informacao%2Fagenda-municipal%2Fevento%2Fespetaculo-de-danca-teatro-caldeiroes-de-henrique-pizarro" TargetMode="External"/><Relationship Id="rId1505" Type="http://schemas.openxmlformats.org/officeDocument/2006/relationships/hyperlink" Target="https://accessmonitor.acessibilidade.gov.pt/results/https%3A%2F%2Fwww.cm-odemira.pt%2Fmunicipio%2Fcomunicacao-e-informacao%2Fnoticias%2Fnoticia%2Fplano-de-cogestao-do-parque-natural-do-sudoeste-alentejano-e-costa-vicentina-aprovado" TargetMode="External"/><Relationship Id="rId1712" Type="http://schemas.openxmlformats.org/officeDocument/2006/relationships/hyperlink" Target="https://accessmonitor.acessibilidade.gov.pt/results/https%3A%2F%2Fwww.cm-odemira.pt%2Fmunicipio%2Fcomunicacao-e-informacao%2Fnoticias%2Farquivo-de-noticias%2Fnoticia%2Fdead-combo-atuam-em-odemira-no-dia-23-de-novembro" TargetMode="External"/><Relationship Id="rId293" Type="http://schemas.openxmlformats.org/officeDocument/2006/relationships/hyperlink" Target="https://accessmonitor.acessibilidade.gov.pt/results/https%3A%2F%2Fwww.cm-odemira.pt%2Fmunicipio%2Fgestao-municipal%2Fdocumentos-e-transparencia%2Favisos-e-editais%2Feditais-da-assembleia-municipal" TargetMode="External"/><Relationship Id="rId2181" Type="http://schemas.openxmlformats.org/officeDocument/2006/relationships/hyperlink" Target="https://accessmonitor.acessibilidade.gov.pt/results/https%3A%2F%2Fwww.cm-odemira.pt%2Fmunicipio%2Fcamara-municipal%2Fexecutivos" TargetMode="External"/><Relationship Id="rId153" Type="http://schemas.openxmlformats.org/officeDocument/2006/relationships/hyperlink" Target="https://accessmonitor.acessibilidade.gov.pt/results/https%3A%2F%2Fwww.cm-odemira.pt%2Fmunicipio%2Fcomunicacao-e-informacao%2Fnoticias%2Farquivo-de-noticias%2Fnoticia%2Fhomenagens-a-saude-no-dia-do-municipio-de-odemira" TargetMode="External"/><Relationship Id="rId360" Type="http://schemas.openxmlformats.org/officeDocument/2006/relationships/hyperlink" Target="https://accessmonitor.acessibilidade.gov.pt/results/https%3A%2F%2Fwww.cm-odemira.pt%2Fnoticia-45%2Fodemira-abre-votacoes-para-premiar-os-protagonistas-do-desporto-concelhio" TargetMode="External"/><Relationship Id="rId598" Type="http://schemas.openxmlformats.org/officeDocument/2006/relationships/hyperlink" Target="https://accessmonitor.acessibilidade.gov.pt/results/https%3A%2F%2Fwww.cm-odemira.pt%2Fparticipar%2Fsemana-aberta" TargetMode="External"/><Relationship Id="rId2041" Type="http://schemas.openxmlformats.org/officeDocument/2006/relationships/hyperlink" Target="https://accessmonitor.acessibilidade.gov.pt/results/https%3A%2F%2Fwww.cm-odemira.pt%2Fmunicipio%2Fcomunicacao-e-informacao%2Fagenda-municipal%2Fevento%2Foficina-na-escola-coro-as-pantufas" TargetMode="External"/><Relationship Id="rId2279" Type="http://schemas.openxmlformats.org/officeDocument/2006/relationships/hyperlink" Target="https://accessmonitor.acessibilidade.gov.pt/results/https%3A%2F%2Fwww.cm-odemira.pt%2Fmunicipio%2Fcomunicacao-e-informacao%2Fnoticias%2Farquivo-de-noticias%2Fnoticia%2Fdia-internacional-dos-arquivos" TargetMode="External"/><Relationship Id="rId220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revela-vencedores-dos-premios-espirito-empreendedor-2024" TargetMode="External"/><Relationship Id="rId458" Type="http://schemas.openxmlformats.org/officeDocument/2006/relationships/hyperlink" Target="https://accessmonitor.acessibilidade.gov.pt/results/https%3A%2F%2Fwww.cm-odemira.pt%2Fmunicipio%2Fcomunicacao-e-informacao%2Fnoticias%2Fnoticia%2Fmunicipio-de-odemira-reune-com-gnr-e-policia-maritima" TargetMode="External"/><Relationship Id="rId665" Type="http://schemas.openxmlformats.org/officeDocument/2006/relationships/hyperlink" Target="https://accessmonitor.acessibilidade.gov.pt/results/https%3A%2F%2Fwww.cm-odemira.pt%2Fmunicipio%2Fcomunicacao-e-informacao%2Fnoticias%2Farquivo-de-noticias%2Fnoticia%2Forcamento-participativo-de-odemira-cinco-propostas-vencedoras-dedicadas-ao-ambiente-e-alteracoes-climaticas" TargetMode="External"/><Relationship Id="rId872" Type="http://schemas.openxmlformats.org/officeDocument/2006/relationships/hyperlink" Target="https://accessmonitor.acessibilidade.gov.pt/results/https%3A%2F%2Fwww.cm-odemira.pt%2Fmunicipio%2Fcomunicacao-e-informacao%2Fnoticias%2Farquivo-de-noticias%2Fnoticia%2Fodemira-e-uma-das-42-autarquias-que-cuidam-dos-cuidadores-informais" TargetMode="External"/><Relationship Id="rId1088" Type="http://schemas.openxmlformats.org/officeDocument/2006/relationships/hyperlink" Target="https://accessmonitor.acessibilidade.gov.pt/results/https%3A%2F%2Fwww.cm-odemira.pt%2Fmunicipio%2Fcomunicacao-e-informacao%2Fnoticias%2Farquivo-de-noticias%2Fnoticia%2Fodemira-recebe-festival-de-teatro-amador-85" TargetMode="External"/><Relationship Id="rId1295" Type="http://schemas.openxmlformats.org/officeDocument/2006/relationships/hyperlink" Target="https://accessmonitor.acessibilidade.gov.pt/results/https%3A%2F%2Fwww.cm-odemira.pt%2Fmunicipio%2Fcomunicacao-e-informacao%2Fagenda-municipal%2Fevento%2Fsonoridades-sabores-17" TargetMode="External"/><Relationship Id="rId2139" Type="http://schemas.openxmlformats.org/officeDocument/2006/relationships/hyperlink" Target="https://accessmonitor.acessibilidade.gov.pt/results/https%3A%2F%2Fwww.cm-odemira.pt%2Finvestir%2Fodemira-empreende%2Fm5-isencao-reducao-de-taxas-municipais-nos-processos-de-licenciamento" TargetMode="External"/><Relationship Id="rId2346" Type="http://schemas.openxmlformats.org/officeDocument/2006/relationships/hyperlink" Target="https://accessmonitor.acessibilidade.gov.pt/results/https%3A%2F%2Fwww.cm-odemira.pt%2Fmunicipio%2Fcomunicacao-e-informacao%2Fnoticias%2Farquivo-de-noticias%2Fnoticia%2Fjoao-tordo-apresenta-cem-anos-de-perdao-em-odemira" TargetMode="External"/><Relationship Id="rId318" Type="http://schemas.openxmlformats.org/officeDocument/2006/relationships/hyperlink" Target="https://accessmonitor.acessibilidade.gov.pt/results/https%3A%2F%2Fwww.cm-odemira.pt%2Fviver%2Fconcelho%2Fgaleria-honorifica%2Fluis-filipe-lopes-lourido" TargetMode="External"/><Relationship Id="rId525" Type="http://schemas.openxmlformats.org/officeDocument/2006/relationships/hyperlink" Target="https://accessmonitor.acessibilidade.gov.pt/results/https%3A%2F%2Fwww.cm-odemira.pt%2Fviver%2Fdesporto-e-juventude%2Fdesporto%2Fprincipais-eventos%2Fcircuito-de-atletismo-vila-de-odemira" TargetMode="External"/><Relationship Id="rId732" Type="http://schemas.openxmlformats.org/officeDocument/2006/relationships/hyperlink" Target="https://accessmonitor.acessibilidade.gov.pt/results/https%3A%2F%2Fwww.cm-odemira.pt%2Fmunicipio%2Fcomunicacao-e-informacao%2Fnoticias%2Farquivo-de-noticias%2Fnoticia%2Fodemira-celebra-dia-das-cidades-educadoras-21" TargetMode="External"/><Relationship Id="rId1155" Type="http://schemas.openxmlformats.org/officeDocument/2006/relationships/hyperlink" Target="https://accessmonitor.acessibilidade.gov.pt/results/https%3A%2F%2Fwww.cm-odemira.pt%2Fmunicipio%2Fcomunicacao-e-informacao%2Fnoticias%2Farquivo-de-noticias%2Fnoticia%2Fescolas-de-odemira-avancam-no-2-ano-do-projeto-academia-de-lideres-ubuntu" TargetMode="External"/><Relationship Id="rId1362" Type="http://schemas.openxmlformats.org/officeDocument/2006/relationships/hyperlink" Target="https://accessmonitor.acessibilidade.gov.pt/results/https%3A%2F%2Fwww.cm-odemira.pt%2Fmunicipio%2Fcomunicacao-e-informacao%2Fagenda-municipal%2Fevento%2Fexposicao-conta-me-a-tua-viagem-de-joao-samoes" TargetMode="External"/><Relationship Id="rId2206" Type="http://schemas.openxmlformats.org/officeDocument/2006/relationships/hyperlink" Target="https://accessmonitor.acessibilidade.gov.pt/results/https%3A%2F%2Fwww.cm-odemira.pt%2Fviver%2Feducacao-e-investigacao%2Froteiro-mira-a-terra-animais-selvagens-em-recuperacao" TargetMode="External"/><Relationship Id="rId99" Type="http://schemas.openxmlformats.org/officeDocument/2006/relationships/hyperlink" Target="https://accessmonitor.acessibilidade.gov.pt/results/https%3A%2F%2Fwww.cm-odemira.pt%2Fmunicipio%2Fgestao-municipal%2Festrutura-e-organograma" TargetMode="External"/><Relationship Id="rId1015" Type="http://schemas.openxmlformats.org/officeDocument/2006/relationships/hyperlink" Target="https://accessmonitor.acessibilidade.gov.pt/results/https%3A%2F%2Fwww.cm-odemira.pt%2Fviver%2Fdesporto-e-juventude%2Fjuventude%2Fnoticia%2Fdia-mundial-da-agua-concurso-internacional-de-fotografia" TargetMode="External"/><Relationship Id="rId1222" Type="http://schemas.openxmlformats.org/officeDocument/2006/relationships/hyperlink" Target="https://accessmonitor.acessibilidade.gov.pt/results/https%3A%2F%2Fwww.cm-odemira.pt%2Fmunicipio%2Fcomunicacao-e-informacao%2Fnoticias%2Farquivo-de-noticias%2Fnoticia%2Frequalificacao-de-polidesportivos-municipais" TargetMode="External"/><Relationship Id="rId1667" Type="http://schemas.openxmlformats.org/officeDocument/2006/relationships/hyperlink" Target="https://accessmonitor.acessibilidade.gov.pt/results/https%3A%2F%2Fwww.cm-odemira.pt%2Fmunicipio%2Fcomunicacao-e-informacao%2Fnoticias%2Farquivo-de-noticias%2Fnoticia%2Fodemira-marca-presenca-na-btl-2019" TargetMode="External"/><Relationship Id="rId1874" Type="http://schemas.openxmlformats.org/officeDocument/2006/relationships/hyperlink" Target="https://accessmonitor.acessibilidade.gov.pt/results/https%3A%2F%2Fwww.cm-odemira.pt%2Fmunicipio%2Fcomunicacao-e-informacao%2Fagenda-municipal%2Fevento%2Fcomemoracoes-do-feriado-municipal-festas-nossa-senhora-da-piedade-37" TargetMode="External"/><Relationship Id="rId1527" Type="http://schemas.openxmlformats.org/officeDocument/2006/relationships/hyperlink" Target="https://accessmonitor.acessibilidade.gov.pt/results/https%3A%2F%2Fwww.cm-odemira.pt%2Fmunicipio%2Fcomunicacao-e-informacao%2Fnoticias%2Fnoticia%2Fmes-da-protecao-civil-promove-sensibilizacao-e-prevencao" TargetMode="External"/><Relationship Id="rId1734" Type="http://schemas.openxmlformats.org/officeDocument/2006/relationships/hyperlink" Target="https://accessmonitor.acessibilidade.gov.pt/results/https%3A%2F%2Fwww.cm-odemira.pt%2Fmunicipio%2Fcomunicacao-e-informacao%2Fagenda-municipal%2Fevento%2Ffestival-de-marchas-populares-encontro-de-marchas-populares-em-saboia-39" TargetMode="External"/><Relationship Id="rId1941" Type="http://schemas.openxmlformats.org/officeDocument/2006/relationships/hyperlink" Target="https://accessmonitor.acessibilidade.gov.pt/results/https%3A%2F%2Fwww.cm-odemira.pt%2Fmunicipio%2Fcomunicacao-e-informacao%2Fagenda-municipal%2Fevento%2Foficina-desenhar-com-a-paisagem" TargetMode="External"/><Relationship Id="rId26" Type="http://schemas.openxmlformats.org/officeDocument/2006/relationships/hyperlink" Target="https://accessmonitor.acessibilidade.gov.pt/results/https%3A%2F%2Fwww.cm-odemira.pt%2Fvisitar%2Fpoi-90" TargetMode="External"/><Relationship Id="rId175" Type="http://schemas.openxmlformats.org/officeDocument/2006/relationships/hyperlink" Target="https://accessmonitor.acessibilidade.gov.pt/results/https%3A%2F%2Fwww.cm-odemira.pt%2Fmunicipio%2Fcomunicacao-e-informacao%2Fnoticias%2Fnoticia%2Fmontado-de-sobro-inspira-nova-edicao-de-banda-desenhada" TargetMode="External"/><Relationship Id="rId1801" Type="http://schemas.openxmlformats.org/officeDocument/2006/relationships/hyperlink" Target="https://accessmonitor.acessibilidade.gov.pt/results/https%3A%2F%2Fwww.cm-odemira.pt%2Fmunicipio%2Fcomunicacao-e-informacao%2Fagenda-municipal%2Fevento%2Fandebol-torneio-de-encerramento-de-sub-16-fem-29" TargetMode="External"/><Relationship Id="rId382" Type="http://schemas.openxmlformats.org/officeDocument/2006/relationships/hyperlink" Target="https://accessmonitor.acessibilidade.gov.pt/results/https%3A%2F%2Fwww.cm-odemira.pt%2Fmunicipio%2Fgestao-municipal%2Fdocumentos-e-transparencia%2Fmocoes-e-propostas%2Fmocoes-propostas-e-tomadas-de-posicao-da-camara-municipal" TargetMode="External"/><Relationship Id="rId687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celebra-dia-nacional-dos-moinhos" TargetMode="External"/><Relationship Id="rId2063" Type="http://schemas.openxmlformats.org/officeDocument/2006/relationships/hyperlink" Target="https://accessmonitor.acessibilidade.gov.pt/results/https%3A%2F%2Fwww.cm-odemira.pt%2Fmunicipio%2Fcomunicacao-e-informacao%2Fagenda-municipal%2Fevento%2Fsonoridades-sabores-roteiro-de-musica-tradicional-e-gastronomia" TargetMode="External"/><Relationship Id="rId2270" Type="http://schemas.openxmlformats.org/officeDocument/2006/relationships/hyperlink" Target="https://accessmonitor.acessibilidade.gov.pt/results/https%3A%2F%2Fwww.cm-odemira.pt%2Fmunicipio%2Fcomunicacao-e-informacao%2Fnoticias%2Farquivo-de-noticias%2Fnoticia%2Fvale-de-santiago-recebeu-campeonato-distrital-de-corta-mato-longo" TargetMode="External"/><Relationship Id="rId242" Type="http://schemas.openxmlformats.org/officeDocument/2006/relationships/hyperlink" Target="https://accessmonitor.acessibilidade.gov.pt/results/https%3A%2F%2Fwww.cm-odemira.pt%2Fmunicipio%2Fcomunicacao-e-informacao%2Fnoticias%2Farquivo-de-noticias%2Fnoticia%2Fpresidente-da-camara-municipal-de-odemira-homenageado-pela-forca-aerea-portuguesa" TargetMode="External"/><Relationship Id="rId894" Type="http://schemas.openxmlformats.org/officeDocument/2006/relationships/hyperlink" Target="https://accessmonitor.acessibilidade.gov.pt/results/https%3A%2F%2Fwww.cm-odemira.pt%2Fmunicipio%2Fcomunicacao-e-informacao%2Fnoticias%2Farquivo-de-noticias%2Fnoticia%2Fcampanica-no-verao-em-odemira" TargetMode="External"/><Relationship Id="rId1177" Type="http://schemas.openxmlformats.org/officeDocument/2006/relationships/hyperlink" Target="https://accessmonitor.acessibilidade.gov.pt/results/https%3A%2F%2Fwww.cm-odemira.pt%2Fmunicipio%2Fcomunicacao-e-informacao%2Fnoticias%2Farquivo-de-noticias%2Fnoticia%2Fbolsa-de-imoveis-para-arrendamento-a-familias-vulneraveis" TargetMode="External"/><Relationship Id="rId2130" Type="http://schemas.openxmlformats.org/officeDocument/2006/relationships/hyperlink" Target="https://accessmonitor.acessibilidade.gov.pt/results/https%3A%2F%2Fwww.cm-odemira.pt%2Fviver%2Feducacao-e-investigacao%2Feducacao%2Fquestionario-riscos-psicossociais-pessoal-nao-docente" TargetMode="External"/><Relationship Id="rId102" Type="http://schemas.openxmlformats.org/officeDocument/2006/relationships/hyperlink" Target="https://accessmonitor.acessibilidade.gov.pt/results/https%3A%2F%2Fwww.cm-odemira.pt%2Fviver%2Feducacao-e-investigacao%2Feducacao%2Froteiro-odete%2Fformulario-de-inscricao-odemira-previne" TargetMode="External"/><Relationship Id="rId547" Type="http://schemas.openxmlformats.org/officeDocument/2006/relationships/hyperlink" Target="https://accessmonitor.acessibilidade.gov.pt/results/https%3A%2F%2Fwww.cm-odemira.pt%2Fbalcao-unico%2Fresultados_pesquisa" TargetMode="External"/><Relationship Id="rId754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estabelece-protocolo-para-o-plano-municipal-de-cultura-2030" TargetMode="External"/><Relationship Id="rId961" Type="http://schemas.openxmlformats.org/officeDocument/2006/relationships/hyperlink" Target="https://accessmonitor.acessibilidade.gov.pt/results/https%3A%2F%2Fwww.cm-odemira.pt%2Fmunicipio%2Fcomunicacao-e-informacao%2Fnoticias%2Farquivo-de-noticias%2Fnoticia%2Fservico-municipal-de-protecao-civil-promove-acoes-de-sensibilizacao-sobre-a-floresta" TargetMode="External"/><Relationship Id="rId1384" Type="http://schemas.openxmlformats.org/officeDocument/2006/relationships/hyperlink" Target="https://accessmonitor.acessibilidade.gov.pt/results/https%3A%2F%2Fwww.cm-odemira.pt%2Fmunicipio%2Fcomunicacao-e-informacao%2Fagenda-municipal%2Fevento%2Fmemorias-de-uma-falsificadora" TargetMode="External"/><Relationship Id="rId1591" Type="http://schemas.openxmlformats.org/officeDocument/2006/relationships/hyperlink" Target="https://accessmonitor.acessibilidade.gov.pt/results/https%3A%2F%2Fwww.cm-odemira.pt%2Fmunicipio%2Fcomunicacao-e-informacao%2Fnoticias%2Farquivo-de-noticias%2Fnoticia%2Frota-vicentina-faz-primeira-apresentacao-da-rota-em-btt" TargetMode="External"/><Relationship Id="rId1689" Type="http://schemas.openxmlformats.org/officeDocument/2006/relationships/hyperlink" Target="https://accessmonitor.acessibilidade.gov.pt/results/https%3A%2F%2Fwww.cm-odemira.pt%2Fmunicipio%2Fcomunicacao-e-informacao%2Fnoticias%2Farquivo-de-noticias%2Fnoticia%2Fhoje-vou-de-bicicleta-em-vila-nova-de-milfontes" TargetMode="External"/><Relationship Id="rId2228" Type="http://schemas.openxmlformats.org/officeDocument/2006/relationships/hyperlink" Target="https://accessmonitor.acessibilidade.gov.pt/results/https%3A%2F%2Fwww.cm-odemira.pt%2Fmunicipio%2Fprojetos-cofinanciados%2Ffeamp-plano-estrategico-e-operacional-de-valorizacao-do-rio-mira" TargetMode="External"/><Relationship Id="rId90" Type="http://schemas.openxmlformats.org/officeDocument/2006/relationships/hyperlink" Target="https://accessmonitor.acessibilidade.gov.pt/results/https%3A%2F%2Fwww.cm-odemira.pt%2Fmunicipio%2Fprojetos-cofinanciados%2Ffundo-florestal-permanente-defesa-da-floresta-contra-incendios-e-agentes-bioticos-2019" TargetMode="External"/><Relationship Id="rId407" Type="http://schemas.openxmlformats.org/officeDocument/2006/relationships/hyperlink" Target="https://accessmonitor.acessibilidade.gov.pt/results/https%3A%2F%2Fwww.cm-odemira.pt%2Flogin-25" TargetMode="External"/><Relationship Id="rId614" Type="http://schemas.openxmlformats.org/officeDocument/2006/relationships/hyperlink" Target="https://accessmonitor.acessibilidade.gov.pt/results/https%3A%2F%2Fwww.cm-odemira.pt%2Fbalcao-unico%2Fformularios-municipais" TargetMode="External"/><Relationship Id="rId821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dinamizou-semana-aberta-nas-freguesias" TargetMode="External"/><Relationship Id="rId1037" Type="http://schemas.openxmlformats.org/officeDocument/2006/relationships/hyperlink" Target="https://accessmonitor.acessibilidade.gov.pt/results/https%3A%2F%2Fwww.cm-odemira.pt%2Fmunicipio%2Fcomunicacao-e-informacao%2Fnoticias%2Fnoticia%2Fquintal-da-musica-anima-as-noites-de-verao-em-odemira" TargetMode="External"/><Relationship Id="rId1244" Type="http://schemas.openxmlformats.org/officeDocument/2006/relationships/hyperlink" Target="https://accessmonitor.acessibilidade.gov.pt/results/https%3A%2F%2Fwww.cm-odemira.pt%2Fmunicipio%2Fcomunicacao-e-informacao%2Fnoticias%2Farquivo-de-noticias%2Fnoticia%2Forcamento-participativo-de-odemira-2023-com-quatro-propostas-vencedoras" TargetMode="External"/><Relationship Id="rId1451" Type="http://schemas.openxmlformats.org/officeDocument/2006/relationships/hyperlink" Target="https://accessmonitor.acessibilidade.gov.pt/results/https%3A%2F%2Fwww.cm-odemira.pt%2Fmunicipio%2Fcomunicacao-e-informacao%2Fagenda-municipal%2Fevento%2Ffestival-sete-sois-sete-luas-luso-sois-25-cabo-verde-espanha-italia-marrocos-portugal" TargetMode="External"/><Relationship Id="rId1896" Type="http://schemas.openxmlformats.org/officeDocument/2006/relationships/hyperlink" Target="https://accessmonitor.acessibilidade.gov.pt/results/https%3A%2F%2Fwww.cm-odemira.pt%2Fmunicipio%2Fcomunicacao-e-informacao%2Fagenda-municipal%2Fevento%2Fapresentacao-do-livro-abril-em-novembro" TargetMode="External"/><Relationship Id="rId919" Type="http://schemas.openxmlformats.org/officeDocument/2006/relationships/hyperlink" Target="https://accessmonitor.acessibilidade.gov.pt/results/https%3A%2F%2Fwww.cm-odemira.pt%2Fmunicipio%2Fcomunicacao-e-informacao%2Fnoticias%2Farquivo-de-noticias%2Fnoticia%2Fodemira-celebra-dia-mundial-do-turismo-99" TargetMode="External"/><Relationship Id="rId1104" Type="http://schemas.openxmlformats.org/officeDocument/2006/relationships/hyperlink" Target="https://accessmonitor.acessibilidade.gov.pt/results/https%3A%2F%2Fwww.cm-odemira.pt%2Fmunicipio%2Fcomunicacao-e-informacao%2Fnoticias%2Farquivo-de-noticias%2Fnoticia%2Fcomissao-municipal-de-protecao-civil-de-odemira-aprova-plano-de-operacoes-para-o-covid-19" TargetMode="External"/><Relationship Id="rId1311" Type="http://schemas.openxmlformats.org/officeDocument/2006/relationships/hyperlink" Target="https://accessmonitor.acessibilidade.gov.pt/results/https%3A%2F%2Fwww.cm-odemira.pt%2Fmunicipio%2Fcomunicacao-e-informacao%2Fagenda-municipal%2Fevento%2Fcampeonato-distrital-1-divisao-seniores-26" TargetMode="External"/><Relationship Id="rId1549" Type="http://schemas.openxmlformats.org/officeDocument/2006/relationships/hyperlink" Target="https://accessmonitor.acessibilidade.gov.pt/results/https%3A%2F%2Fwww.cm-odemira.pt%2Fmunicipio%2Fcomunicacao-e-informacao%2Fnoticias%2Fnoticia%2Fsemana-de-campo-da-universidade-do-algarve-em-odemira" TargetMode="External"/><Relationship Id="rId1756" Type="http://schemas.openxmlformats.org/officeDocument/2006/relationships/hyperlink" Target="https://accessmonitor.acessibilidade.gov.pt/results/https%3A%2F%2Fwww.cm-odemira.pt%2Fmunicipio%2Fcomunicacao-e-informacao%2Fagenda-municipal%2Fevento%2Fteatro-a-minha-solidao-devia-ter-asas-pela-andante-associacao-artistica" TargetMode="External"/><Relationship Id="rId1963" Type="http://schemas.openxmlformats.org/officeDocument/2006/relationships/hyperlink" Target="https://accessmonitor.acessibilidade.gov.pt/results/https%3A%2F%2Fwww.cm-odemira.pt%2Fmunicipio%2Fcomunicacao-e-informacao%2Fagenda-municipal%2Fevento%2Fhistorias-magneticas" TargetMode="External"/><Relationship Id="rId48" Type="http://schemas.openxmlformats.org/officeDocument/2006/relationships/hyperlink" Target="https://accessmonitor.acessibilidade.gov.pt/results/https%3A%2F%2Fwww.cm-odemira.pt%2Fviver%2Fambiente%2Fresiduos%2Frecolha-de-oleo-alimentar" TargetMode="External"/><Relationship Id="rId1409" Type="http://schemas.openxmlformats.org/officeDocument/2006/relationships/hyperlink" Target="https://accessmonitor.acessibilidade.gov.pt/results/https%3A%2F%2Fwww.cm-odemira.pt%2Fmunicipio%2Fcomunicacao-e-informacao%2Fagenda-municipal%2Fevento%2Fcineteatro-convida-rita-nunes-realizadora-do-filme-o-melhor-dos-mundos" TargetMode="External"/><Relationship Id="rId1616" Type="http://schemas.openxmlformats.org/officeDocument/2006/relationships/hyperlink" Target="https://accessmonitor.acessibilidade.gov.pt/results/https%3A%2F%2Fwww.cm-odemira.pt%2Fmunicipio%2Fcomunicacao-e-informacao%2Fnoticias%2Farquivo-de-noticias%2Fnoticia%2Ffaceco-e-palco-para-entrega-de-premios-espirito-empreendedor-2018" TargetMode="External"/><Relationship Id="rId1823" Type="http://schemas.openxmlformats.org/officeDocument/2006/relationships/hyperlink" Target="https://accessmonitor.acessibilidade.gov.pt/results/https%3A%2F%2Fwww.cm-odemira.pt%2Fmunicipio%2Fcomunicacao-e-informacao%2Fagenda-municipal%2Fevento%2Fcinema-o-reino-do-planeta-dos-macacos" TargetMode="External"/><Relationship Id="rId197" Type="http://schemas.openxmlformats.org/officeDocument/2006/relationships/hyperlink" Target="https://accessmonitor.acessibilidade.gov.pt/results/https%3A%2F%2Fwww.cm-odemira.pt%2Fmunicipio%2Fcomunicacao-e-informacao%2Fnoticias%2Farquivo-de-noticias%2Fnoticia%2Finauguracao-da-incubadora-de-empresas-da-moagem-de-saboia" TargetMode="External"/><Relationship Id="rId2085" Type="http://schemas.openxmlformats.org/officeDocument/2006/relationships/hyperlink" Target="https://accessmonitor.acessibilidade.gov.pt/results/https%3A%2F%2Fwww.cm-odemira.pt%2Fmunicipio%2Fcomunicacao-e-informacao%2Fagenda-municipal%2Fevento%2Fformacao-arte-educacao-e-a-poetica-do-encontro" TargetMode="External"/><Relationship Id="rId2292" Type="http://schemas.openxmlformats.org/officeDocument/2006/relationships/hyperlink" Target="https://accessmonitor.acessibilidade.gov.pt/results/https%3A%2F%2Fwww.cm-odemira.pt%2Fmunicipio%2Fcomunicacao-e-informacao%2Fnoticias%2Farquivo-de-noticias%2Fnoticia%2Falteracao-das-frequencias-da-televisao-digital-terrestre" TargetMode="External"/><Relationship Id="rId264" Type="http://schemas.openxmlformats.org/officeDocument/2006/relationships/hyperlink" Target="https://accessmonitor.acessibilidade.gov.pt/results/https%3A%2F%2Fwww.cm-odemira.pt%2Fnoticia-em-arquivo" TargetMode="External"/><Relationship Id="rId471" Type="http://schemas.openxmlformats.org/officeDocument/2006/relationships/hyperlink" Target="https://accessmonitor.acessibilidade.gov.pt/results/https%3A%2F%2Fwww.cm-odemira.pt%2Fmunicipio%2Fprojetos-cofinanciados%2Ffeder-dotacao-de-passeios-e-vias-pedonais-dedicadas-em-longueira-almograve" TargetMode="External"/><Relationship Id="rId2152" Type="http://schemas.openxmlformats.org/officeDocument/2006/relationships/hyperlink" Target="https://accessmonitor.acessibilidade.gov.pt/results/https%3A%2F%2Fwww.cm-odemira.pt%2Fficha-tecnica" TargetMode="External"/><Relationship Id="rId124" Type="http://schemas.openxmlformats.org/officeDocument/2006/relationships/hyperlink" Target="https://accessmonitor.acessibilidade.gov.pt/results/https%3A%2F%2Fwww.cm-odemira.pt%2Fmunicipio%2Fcomunicacao-e-informacao%2Fagenda-municipal%2Fevento%2Fexposicao-um-sitio-onde-pousar-a-cabeca" TargetMode="External"/><Relationship Id="rId569" Type="http://schemas.openxmlformats.org/officeDocument/2006/relationships/hyperlink" Target="https://accessmonitor.acessibilidade.gov.pt/results/https%3A%2F%2Fwww.cm-odemira.pt%2Fviver%2Feducacao-e-investigacao%2Froteiro-mira-a-terra-literacia-para-a-floresta" TargetMode="External"/><Relationship Id="rId776" Type="http://schemas.openxmlformats.org/officeDocument/2006/relationships/hyperlink" Target="https://accessmonitor.acessibilidade.gov.pt/results/https%3A%2F%2Fwww.cm-odemira.pt%2Fmunicipio%2Fcomunicacao-e-informacao%2Fnoticias%2Farquivo-de-noticias%2Fnoticia%2Fpresidente-da-camara-municipal-de-odemira-faz-balanco-de-seis-meses-de-mandato" TargetMode="External"/><Relationship Id="rId983" Type="http://schemas.openxmlformats.org/officeDocument/2006/relationships/hyperlink" Target="https://accessmonitor.acessibilidade.gov.pt/results/https%3A%2F%2Fwww.cm-odemira.pt%2Fmunicipio%2Fcomunicacao-e-informacao%2Fnoticias%2Farquivo-de-noticias%2Fnoticia%2Fpremio-cinco-estrelas-regioes-2024-distingue-vila-nova-de-milfontes-e-praia-da-zambujeira-do-mar" TargetMode="External"/><Relationship Id="rId1199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vanca-com-obras-no-valor-de-10-milhoes-de-euros" TargetMode="External"/><Relationship Id="rId331" Type="http://schemas.openxmlformats.org/officeDocument/2006/relationships/hyperlink" Target="https://accessmonitor.acessibilidade.gov.pt/results/https%3A%2F%2Fwww.cm-odemira.pt%2Fevento" TargetMode="External"/><Relationship Id="rId429" Type="http://schemas.openxmlformats.org/officeDocument/2006/relationships/hyperlink" Target="https://accessmonitor.acessibilidade.gov.pt/results/https%3A%2F%2Fwww.cm-odemira.pt%2Fmunicipio%2Fcomunicacao-e-informacao%2Fnoticias%2Fnoticia%2Fbeneficiacao-da-en-393-1-entre-o-cm-1124-e-entrada-da-zambujeira-do-mar" TargetMode="External"/><Relationship Id="rId636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instalou-desfibrilhadores-no-complexo-desportivo-dr-justino-santos" TargetMode="External"/><Relationship Id="rId1059" Type="http://schemas.openxmlformats.org/officeDocument/2006/relationships/hyperlink" Target="https://accessmonitor.acessibilidade.gov.pt/results/https%3A%2F%2Fwww.cm-odemira.pt%2Fmunicipio%2Fcomunicacao-e-informacao%2Fnoticias%2Farquivo-de-noticias%2Fnoticia%2Ffaceco-promete-muita-animacao-entre-os-dias-20-e-22-de-julho" TargetMode="External"/><Relationship Id="rId1266" Type="http://schemas.openxmlformats.org/officeDocument/2006/relationships/hyperlink" Target="https://accessmonitor.acessibilidade.gov.pt/results/https%3A%2F%2Fwww.cm-odemira.pt%2Fmunicipio%2Fcomunicacao-e-informacao%2Fnoticias%2Farquivo-de-noticias%2Fnoticia%2Fbrisas-do-atlantico-regressam-dia-10-de-junho" TargetMode="External"/><Relationship Id="rId1473" Type="http://schemas.openxmlformats.org/officeDocument/2006/relationships/hyperlink" Target="https://accessmonitor.acessibilidade.gov.pt/results/https%3A%2F%2Fwww.cm-odemira.pt%2Frss" TargetMode="External"/><Relationship Id="rId2012" Type="http://schemas.openxmlformats.org/officeDocument/2006/relationships/hyperlink" Target="https://accessmonitor.acessibilidade.gov.pt/results/https%3A%2F%2Fwww.cm-odemira.pt%2Fmunicipio%2Fcomunicacao-e-informacao%2Fagenda-municipal%2Fevento%2Fgravidade" TargetMode="External"/><Relationship Id="rId2317" Type="http://schemas.openxmlformats.org/officeDocument/2006/relationships/hyperlink" Target="https://accessmonitor.acessibilidade.gov.pt/results/https%3A%2F%2Fwww.cm-odemira.pt%2Fmunicipio%2Fcomunicacao-e-informacao%2Fsubscricao-de-canais-digitais-de-informacao-municipal" TargetMode="External"/><Relationship Id="rId843" Type="http://schemas.openxmlformats.org/officeDocument/2006/relationships/hyperlink" Target="https://accessmonitor.acessibilidade.gov.pt/results/https%3A%2F%2Fwww.cm-odemira.pt%2Fmunicipio%2Fcomunicacao-e-informacao%2Fnoticias%2Farquivo-de-noticias%2Fnoticia%2Fanimacao-de-natal-nas-aldeias-e-vilas-do-concelho-de-odemira" TargetMode="External"/><Relationship Id="rId1126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celebra-novo-protocolo-para-ensino-articulado-de-musica-no-concelho" TargetMode="External"/><Relationship Id="rId1680" Type="http://schemas.openxmlformats.org/officeDocument/2006/relationships/hyperlink" Target="https://accessmonitor.acessibilidade.gov.pt/results/https%3A%2F%2Fwww.cm-odemira.pt%2Fmunicipio%2Fcomunicacao-e-informacao%2Fnoticias%2Farquivo-de-noticias%2Fnoticia%2Fpopulacao-apresenta-58-propostas-para-investimentos-publicos-no-orcamento-participativo" TargetMode="External"/><Relationship Id="rId1778" Type="http://schemas.openxmlformats.org/officeDocument/2006/relationships/hyperlink" Target="https://accessmonitor.acessibilidade.gov.pt/results/https%3A%2F%2Fwww.cm-odemira.pt%2Fmunicipio%2Fcomunicacao-e-informacao%2Fagenda-municipal%2Fevento%2Fandebol-taca-do-algarve-de-sub-16-masculinos-oitavos-de-final" TargetMode="External"/><Relationship Id="rId1985" Type="http://schemas.openxmlformats.org/officeDocument/2006/relationships/hyperlink" Target="https://accessmonitor.acessibilidade.gov.pt/results/https%3A%2F%2Fwww.cm-odemira.pt%2Fmunicipio%2Fcomunicacao-e-informacao%2Fagenda-municipal%2Fevento%2Fcinema-vitoria" TargetMode="External"/><Relationship Id="rId703" Type="http://schemas.openxmlformats.org/officeDocument/2006/relationships/hyperlink" Target="https://accessmonitor.acessibilidade.gov.pt/results/https%3A%2F%2Fwww.cm-odemira.pt%2Fmunicipio%2Fcomunicacao-e-informacao%2Fnoticias%2Farquivo-de-noticias%2Fnoticia%2Fodemira-discute-proposta-preliminar-da-estrategia-local-de-habitacao-com-o-governo" TargetMode="External"/><Relationship Id="rId910" Type="http://schemas.openxmlformats.org/officeDocument/2006/relationships/hyperlink" Target="https://accessmonitor.acessibilidade.gov.pt/results/https%3A%2F%2Fwww.cm-odemira.pt%2Fmunicipio%2Fcomunicacao-e-informacao%2Fnoticias%2Farquivo-de-noticias%2Fnoticia%2Fodemira-recebe-os-sons-e-artes-do-festival-sete-sois-sete-luas" TargetMode="External"/><Relationship Id="rId1333" Type="http://schemas.openxmlformats.org/officeDocument/2006/relationships/hyperlink" Target="https://accessmonitor.acessibilidade.gov.pt/results/https%3A%2F%2Fwww.cm-odemira.pt%2Fmunicipio%2Fcomunicacao-e-informacao%2Fagenda-municipal%2Fevento%2Ffutebol-taca-de-honra-da-2-divisao-serie-b-74" TargetMode="External"/><Relationship Id="rId1540" Type="http://schemas.openxmlformats.org/officeDocument/2006/relationships/hyperlink" Target="https://accessmonitor.acessibilidade.gov.pt/results/https%3A%2F%2Fwww.cm-odemira.pt%2Fmunicipio%2Fcomunicacao-e-informacao%2Fnoticias%2Fnoticia%2Fabertas-candidaturas-aos-servicos-educativos-ano-letivo-2025-2026" TargetMode="External"/><Relationship Id="rId1638" Type="http://schemas.openxmlformats.org/officeDocument/2006/relationships/hyperlink" Target="https://accessmonitor.acessibilidade.gov.pt/results/https%3A%2F%2Fwww.cm-odemira.pt%2Fmunicipio%2Fcomunicacao-e-informacao%2Fnoticias%2Farquivo-de-noticias%2Fnoticia%2Fodemira-recebe-a-conferencia-internacional-de-encerramento-do-projeto-growing-together" TargetMode="External"/><Relationship Id="rId1400" Type="http://schemas.openxmlformats.org/officeDocument/2006/relationships/hyperlink" Target="https://accessmonitor.acessibilidade.gov.pt/results/https%3A%2F%2Fwww.cm-odemira.pt%2Fmunicipio%2Fcomunicacao-e-informacao%2Fagenda-municipal%2Fevento%2Farte-na-vila-inauguracao-do-mural-do-mercado-de-vila-nova-de-milfontes-de-sofia-do-vale" TargetMode="External"/><Relationship Id="rId1845" Type="http://schemas.openxmlformats.org/officeDocument/2006/relationships/hyperlink" Target="https://accessmonitor.acessibilidade.gov.pt/results/https%3A%2F%2Fwww.cm-odemira.pt%2Fmunicipio%2Fcomunicacao-e-informacao%2Fagenda-municipal%2Fevento%2Fas-quintas-no-quintal-almatriz" TargetMode="External"/><Relationship Id="rId1705" Type="http://schemas.openxmlformats.org/officeDocument/2006/relationships/hyperlink" Target="https://accessmonitor.acessibilidade.gov.pt/results/https%3A%2F%2Fwww.cm-odemira.pt%2Fmunicipio%2Fcomunicacao-e-informacao%2Fnoticias%2Farquivo-de-noticias%2Fnoticia%2Faljezur-e-odemira-comemoram-dia-municipal-da-igualdade-90" TargetMode="External"/><Relationship Id="rId1912" Type="http://schemas.openxmlformats.org/officeDocument/2006/relationships/hyperlink" Target="https://accessmonitor.acessibilidade.gov.pt/results/https%3A%2F%2Fwww.cm-odemira.pt%2Fmunicipio%2Fcomunicacao-e-informacao%2Fagenda-municipal%2Fevento%2Fnatal-na-vila-de-odemira-86" TargetMode="External"/><Relationship Id="rId286" Type="http://schemas.openxmlformats.org/officeDocument/2006/relationships/hyperlink" Target="https://accessmonitor.acessibilidade.gov.pt/results/https%3A%2F%2Fwww.cm-odemira.pt%2Fviver%2Fconcelho%2Fgaleria-honorifica%2Fana-paula-canha" TargetMode="External"/><Relationship Id="rId493" Type="http://schemas.openxmlformats.org/officeDocument/2006/relationships/hyperlink" Target="https://accessmonitor.acessibilidade.gov.pt/results/https%3A%2F%2Fwww.cm-odemira.pt%2Fmunicipio%2Fcomunicacao-e-informacao%2Fnoticias%2Fnoticia%2Finstalacao-dos-orgaos-do-municipio-de-odemira-84" TargetMode="External"/><Relationship Id="rId2174" Type="http://schemas.openxmlformats.org/officeDocument/2006/relationships/hyperlink" Target="https://accessmonitor.acessibilidade.gov.pt/results/https%3A%2F%2Fwww.cm-odemira.pt%2Fviver%2Feducacao-e-investigacao%2Finvestigacao%2Fgaleria" TargetMode="External"/><Relationship Id="rId146" Type="http://schemas.openxmlformats.org/officeDocument/2006/relationships/hyperlink" Target="https://accessmonitor.acessibilidade.gov.pt/results/https%3A%2F%2Fwww.cm-odemira.pt%2Fmunicipio%2Fcomunicacao-e-informacao%2Fnoticias%2Farquivo-de-noticias%2Fnoticia%2Fnucleo-empresarial-criado-para-apoiar-o-desenvolvimento-empresarial-do-alentejo-litoral" TargetMode="External"/><Relationship Id="rId353" Type="http://schemas.openxmlformats.org/officeDocument/2006/relationships/hyperlink" Target="https://accessmonitor.acessibilidade.gov.pt/results/https%3A%2F%2Fwww.cm-odemira.pt%2Fviver%2Fassociativismo%2Fassociacoes-de-pais%2Fpoi-49" TargetMode="External"/><Relationship Id="rId560" Type="http://schemas.openxmlformats.org/officeDocument/2006/relationships/hyperlink" Target="https://accessmonitor.acessibilidade.gov.pt/results/https%3A%2F%2Fwww.cm-odemira.pt%2Finvestir%2Fdesenvolvimento-rural%2Fgabinete-cinegetico-municipal" TargetMode="External"/><Relationship Id="rId798" Type="http://schemas.openxmlformats.org/officeDocument/2006/relationships/hyperlink" Target="https://accessmonitor.acessibilidade.gov.pt/results/https%3A%2F%2Fwww.cm-odemira.pt%2Fmunicipio%2Fcomunicacao-e-informacao%2Fnoticias%2Farquivo-de-noticias%2Fnoticia%2Ffaceco-com-atividades-para-toda-a-familia-entre-os-dias-22-e-24-de-julho" TargetMode="External"/><Relationship Id="rId1190" Type="http://schemas.openxmlformats.org/officeDocument/2006/relationships/hyperlink" Target="https://accessmonitor.acessibilidade.gov.pt/results/https%3A%2F%2Fwww.cm-odemira.pt%2Fmunicipio%2Fcomunicacao-e-informacao%2Fnoticias%2Farquivo-de-noticias%2Fnoticia%2Fodemira-recorda-amalia-rodrigues-2022" TargetMode="External"/><Relationship Id="rId2034" Type="http://schemas.openxmlformats.org/officeDocument/2006/relationships/hyperlink" Target="https://accessmonitor.acessibilidade.gov.pt/results/https%3A%2F%2Fwww.cm-odemira.pt%2Fmunicipio%2Fcomunicacao-e-informacao%2Fagenda-municipal%2Fevento%2Ffestival-sete-sois-sete-luas-concerto-com-christophe-mondoloni-e-experiencia-de-sabores-da-toscana-com-a-chef-maria-menegato" TargetMode="External"/><Relationship Id="rId2241" Type="http://schemas.openxmlformats.org/officeDocument/2006/relationships/hyperlink" Target="https://accessmonitor.acessibilidade.gov.pt/results/https%3A%2F%2Fwww.cm-odemira.pt%2Fmunicipio%2Fcomunicacao-e-informacao%2Fnoticias%2Farquivo-de-noticias%2Fnoticia%2Fencontro-aprender-juntos-com-erasmus-ii-aje-ii" TargetMode="External"/><Relationship Id="rId213" Type="http://schemas.openxmlformats.org/officeDocument/2006/relationships/hyperlink" Target="https://accessmonitor.acessibilidade.gov.pt/results/https%3A%2F%2Fwww.cm-odemira.pt%2Fmunicipio%2Fcomunicacao-e-informacao%2Fagenda-municipal%2Fevento%2Ffeira-de-natal" TargetMode="External"/><Relationship Id="rId420" Type="http://schemas.openxmlformats.org/officeDocument/2006/relationships/hyperlink" Target="https://accessmonitor.acessibilidade.gov.pt/results/https%3A%2F%2Fwww.cm-odemira.pt%2Fmunicipio%2Fcomunicacao-e-informacao%2Fagenda-municipal%2Fevento%2Fexposicao-linha-de-fuga" TargetMode="External"/><Relationship Id="rId658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tribui-apoio-financeiro-a-escolas-para-aquisicao-de-equipamentos-de-protecao-individual" TargetMode="External"/><Relationship Id="rId865" Type="http://schemas.openxmlformats.org/officeDocument/2006/relationships/hyperlink" Target="https://accessmonitor.acessibilidade.gov.pt/results/https%3A%2F%2Fwww.cm-odemira.pt%2Fmunicipio%2Fcomunicacao-e-informacao%2Fnoticias%2Farquivo-de-noticias%2Fnoticia%2Fsecretaria-de-estado-da-promocao-da-saude-desloca-se-a-odemira-no-ambito-da-iniciativa-saude-aberta" TargetMode="External"/><Relationship Id="rId1050" Type="http://schemas.openxmlformats.org/officeDocument/2006/relationships/hyperlink" Target="https://accessmonitor.acessibilidade.gov.pt/results/https%3A%2F%2Fwww.cm-odemira.pt%2Fmunicipio%2Fcomunicacao-e-informacao%2Fnoticias%2Farquivo-de-noticias%2Fnoticia%2Frota-vicentina-apresenta-rota-em-btt" TargetMode="External"/><Relationship Id="rId1288" Type="http://schemas.openxmlformats.org/officeDocument/2006/relationships/hyperlink" Target="https://accessmonitor.acessibilidade.gov.pt/results/https%3A%2F%2Fwww.cm-odemira.pt%2Fmunicipio%2Fcomunicacao-e-informacao%2Fagenda-municipal%2Fevento%2Ffutebol-liga-formacao-de-benjamins-2-momento-serie-b" TargetMode="External"/><Relationship Id="rId1495" Type="http://schemas.openxmlformats.org/officeDocument/2006/relationships/hyperlink" Target="https://accessmonitor.acessibilidade.gov.pt/results/https%3A%2F%2Fwww.cm-odemira.pt%2Fviver%2Fhabitacao-obras-e-mobilidade%2Fhabitacao%2Fapoio-a-habitacao" TargetMode="External"/><Relationship Id="rId2101" Type="http://schemas.openxmlformats.org/officeDocument/2006/relationships/hyperlink" Target="https://accessmonitor.acessibilidade.gov.pt/results/https%3A%2F%2Fwww.cm-odemira.pt%2Fviver%2Fdesporto-e-juventude%2Fdesporto%2Fequipamentos-desportivos" TargetMode="External"/><Relationship Id="rId2339" Type="http://schemas.openxmlformats.org/officeDocument/2006/relationships/hyperlink" Target="https://accessmonitor.acessibilidade.gov.pt/results/https%3A%2F%2Fwww.cm-odemira.pt%2Fmunicipio%2Fcomunicacao-e-informacao%2Fnoticias%2Farquivo-de-noticias%2Fnoticia%2Fpresidente-da-camara-municipal-de-odemira-disponibiliza-apoio-aos-bombeiros-no-86-aniversario-da-corporacao" TargetMode="External"/><Relationship Id="rId518" Type="http://schemas.openxmlformats.org/officeDocument/2006/relationships/hyperlink" Target="https://accessmonitor.acessibilidade.gov.pt/results/https%3A%2F%2Fwww.cm-odemira.pt%2Fviver%2Fdesporto-e-juventude%2Fdesporto%2Fprincipais-eventos%2Fbrisas-do-atlantico" TargetMode="External"/><Relationship Id="rId725" Type="http://schemas.openxmlformats.org/officeDocument/2006/relationships/hyperlink" Target="https://accessmonitor.acessibilidade.gov.pt/results/https%3A%2F%2Fwww.cm-odemira.pt%2Fmunicipio%2Fcomunicacao-e-informacao%2Fnoticias%2Farquivo-de-noticias%2Fnoticia%2F38-propostas-em-votacao-para-investimentos-publicos-no-orcamento-participativo" TargetMode="External"/><Relationship Id="rId932" Type="http://schemas.openxmlformats.org/officeDocument/2006/relationships/hyperlink" Target="https://accessmonitor.acessibilidade.gov.pt/results/https%3A%2F%2Fwww.cm-odemira.pt%2Fmunicipio%2Fcomunicacao-e-informacao%2Fnoticias%2Farquivo-de-noticias%2Fnoticia%2Fa-terra-treme-simulacro-no-agrupamento-de-escolas-de-vila-nova-de-milfontes" TargetMode="External"/><Relationship Id="rId1148" Type="http://schemas.openxmlformats.org/officeDocument/2006/relationships/hyperlink" Target="https://accessmonitor.acessibilidade.gov.pt/results/https%3A%2F%2Fwww.cm-odemira.pt%2Fmunicipio%2Fcomunicacao-e-informacao%2Fnoticias%2Farquivo-de-noticias%2Fnoticia%2Falmograve-e-ponto-de-passagem-para-the-butt-hike-caminhada-das-beatas" TargetMode="External"/><Relationship Id="rId1355" Type="http://schemas.openxmlformats.org/officeDocument/2006/relationships/hyperlink" Target="https://accessmonitor.acessibilidade.gov.pt/results/https%3A%2F%2Fwww.cm-odemira.pt%2Fmunicipio%2Fcomunicacao-e-informacao%2Fagenda-municipal%2Fevento%2Fas-quintas-no-quintal-macarico" TargetMode="External"/><Relationship Id="rId1562" Type="http://schemas.openxmlformats.org/officeDocument/2006/relationships/hyperlink" Target="https://accessmonitor.acessibilidade.gov.pt/results/https%3A%2F%2Fwww.cm-odemira.pt%2Fmunicipio%2Fcomunicacao-e-informacao%2Fnoticias%2Fnoticia%2Fconcursos-publicos-para-concessao-e-exploracao-de-espacos-municipais-para-restauracao-cafetaria" TargetMode="External"/><Relationship Id="rId1008" Type="http://schemas.openxmlformats.org/officeDocument/2006/relationships/hyperlink" Target="https://accessmonitor.acessibilidade.gov.pt/results/https%3A%2F%2Fwww.cm-odemira.pt%2Fviver%2Fdesporto-e-juventude%2Fjuventude%2Fnoticia%2Ffranca-e-bulgaria-o-teu-destino" TargetMode="External"/><Relationship Id="rId1215" Type="http://schemas.openxmlformats.org/officeDocument/2006/relationships/hyperlink" Target="https://accessmonitor.acessibilidade.gov.pt/results/https%3A%2F%2Fwww.cm-odemira.pt%2Fmunicipio%2Fcomunicacao-e-informacao%2Fnoticias%2Farquivo-de-noticias%2Fnoticia%2Fodemira-recebe-exposicao-construindo-um-ecossistema-co-imaginado" TargetMode="External"/><Relationship Id="rId1422" Type="http://schemas.openxmlformats.org/officeDocument/2006/relationships/hyperlink" Target="https://accessmonitor.acessibilidade.gov.pt/results/https%3A%2F%2Fwww.cm-odemira.pt%2Fmunicipio%2Fcomunicacao-e-informacao%2Fagenda-municipal%2Fevento%2F10-anos-de-cante-alentejano" TargetMode="External"/><Relationship Id="rId1867" Type="http://schemas.openxmlformats.org/officeDocument/2006/relationships/hyperlink" Target="https://accessmonitor.acessibilidade.gov.pt/results/https%3A%2F%2Fwww.cm-odemira.pt%2Fmunicipio%2Fcomunicacao-e-informacao%2Fagenda-municipal%2Fevento%2Fpintura-ao-ar-livre-sopa-dos-artistas" TargetMode="External"/><Relationship Id="rId61" Type="http://schemas.openxmlformats.org/officeDocument/2006/relationships/hyperlink" Target="https://accessmonitor.acessibilidade.gov.pt/results/https%3A%2F%2Fwww.cm-odemira.pt%2Fdetalhe-de-formulario" TargetMode="External"/><Relationship Id="rId1727" Type="http://schemas.openxmlformats.org/officeDocument/2006/relationships/hyperlink" Target="https://accessmonitor.acessibilidade.gov.pt/results/https%3A%2F%2Fwww.cm-odemira.pt%2Fmunicipio%2Fcomunicacao-e-informacao%2Fnoticias%2Farquivo-de-noticias%2Fnoticia%2Fanimacao-de-natal-das-aldeias-e-vilas-do-concelho-84" TargetMode="External"/><Relationship Id="rId1934" Type="http://schemas.openxmlformats.org/officeDocument/2006/relationships/hyperlink" Target="https://accessmonitor.acessibilidade.gov.pt/results/https%3A%2F%2Fwww.cm-odemira.pt%2Fmunicipio%2Fcomunicacao-e-informacao%2Fagenda-municipal%2Fevento%2Foficinas-de-saberes-faz-o-teu-proprio-bee-s-wrap-com-delphine-attali" TargetMode="External"/><Relationship Id="rId19" Type="http://schemas.openxmlformats.org/officeDocument/2006/relationships/hyperlink" Target="https://accessmonitor.acessibilidade.gov.pt/results/https%3A%2F%2Fwww.cm-odemira.pt%2Fvisitar%2Fpoi-24" TargetMode="External"/><Relationship Id="rId2196" Type="http://schemas.openxmlformats.org/officeDocument/2006/relationships/hyperlink" Target="https://accessmonitor.acessibilidade.gov.pt/results/https%3A%2F%2Fwww.cm-odemira.pt%2Fparticipar%2Fbanco-local-de-voluntariado%2Finscricao-formacao-em-iniciacao-ao-voluntariado-para-pessoas-voluntarias" TargetMode="External"/><Relationship Id="rId168" Type="http://schemas.openxmlformats.org/officeDocument/2006/relationships/hyperlink" Target="https://accessmonitor.acessibilidade.gov.pt/results/https%3A%2F%2Fwww.cm-odemira.pt%2Fmunicipio%2Fcomunicacao-e-informacao%2Fagenda-municipal%2Fevento%2Foficina-na-escola-oficina-de-ceramica-intensiva-86" TargetMode="External"/><Relationship Id="rId375" Type="http://schemas.openxmlformats.org/officeDocument/2006/relationships/hyperlink" Target="https://accessmonitor.acessibilidade.gov.pt/results/https%3A%2F%2Fwww.cm-odemira.pt%2Fmunicipio%2Fcomunicacao-e-informacao%2Fnoticias%2Farquivo-de-noticias%2Fnoticia%2Frastreios-do-cancro-da-pele-e-cancro-oral" TargetMode="External"/><Relationship Id="rId582" Type="http://schemas.openxmlformats.org/officeDocument/2006/relationships/hyperlink" Target="https://accessmonitor.acessibilidade.gov.pt/results/https%3A%2F%2Fwww.cm-odemira.pt%2Fviver%2Finovacao-social%2Fapoio-as-entidades-concelhias" TargetMode="External"/><Relationship Id="rId2056" Type="http://schemas.openxmlformats.org/officeDocument/2006/relationships/hyperlink" Target="https://accessmonitor.acessibilidade.gov.pt/results/https%3A%2F%2Fwww.cm-odemira.pt%2Fmunicipio%2Fcomunicacao-e-informacao%2Fagenda-municipal%2Fevento%2Fworkshop-vermicompostagem" TargetMode="External"/><Relationship Id="rId2263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encontros-de-participacao-nas-freguesias" TargetMode="External"/><Relationship Id="rId3" Type="http://schemas.openxmlformats.org/officeDocument/2006/relationships/hyperlink" Target="https://accessmonitor.acessibilidade.gov.pt/results/https%3A%2F%2Fwww.cm-odemira.pt%2Fmunicipio%2Fcomunicacao-e-informacao%2Fagenda-municipal%2Fevento%2Fmercadinho-de-natal" TargetMode="External"/><Relationship Id="rId235" Type="http://schemas.openxmlformats.org/officeDocument/2006/relationships/hyperlink" Target="https://accessmonitor.acessibilidade.gov.pt/results/https%3A%2F%2Fwww.cm-odemira.pt%2Fmunicipio%2Fcomunicacao-e-informacao%2Fnoticias%2Farquivo-de-noticias%2Fnoticia%2Fmontado-de-sobro-inspira-2-edicao-de-historias-de-banda-desenhada-em-odemira" TargetMode="External"/><Relationship Id="rId442" Type="http://schemas.openxmlformats.org/officeDocument/2006/relationships/hyperlink" Target="https://accessmonitor.acessibilidade.gov.pt/results/https%3A%2F%2Fwww.cm-odemira.pt%2Fmunicipio%2Fcomunicacao-e-informacao%2Fnoticias%2Fnoticia%2Fodemira-recebe-premio-de-boas-praticas-locais-de-promocao-da-resiliencia" TargetMode="External"/><Relationship Id="rId887" Type="http://schemas.openxmlformats.org/officeDocument/2006/relationships/hyperlink" Target="https://accessmonitor.acessibilidade.gov.pt/results/https%3A%2F%2Fwww.cm-odemira.pt%2Fmunicipio%2Fcomunicacao-e-informacao%2Fnoticias%2Farquivo-de-noticias%2Fnoticia%2Ffestival-de-mastros-de-sao-teotonio-esta-de-regresso" TargetMode="External"/><Relationship Id="rId1072" Type="http://schemas.openxmlformats.org/officeDocument/2006/relationships/hyperlink" Target="https://accessmonitor.acessibilidade.gov.pt/results/https%3A%2F%2Fwww.cm-odemira.pt%2Fmunicipio%2Fcomunicacao-e-informacao%2Fnoticias%2Farquivo-de-noticias%2Fnoticia%2F2-subida-internacional-do-rio-mira-em-k4" TargetMode="External"/><Relationship Id="rId2123" Type="http://schemas.openxmlformats.org/officeDocument/2006/relationships/hyperlink" Target="https://accessmonitor.acessibilidade.gov.pt/results/https%3A%2F%2Fwww.cm-odemira.pt%2Fviver%2Feducacao-e-investigacao%2Feducacao%2Fprojeto-odete-sucesso" TargetMode="External"/><Relationship Id="rId2330" Type="http://schemas.openxmlformats.org/officeDocument/2006/relationships/hyperlink" Target="https://accessmonitor.acessibilidade.gov.pt/results/https%3A%2F%2Fwww.cm-odemira.pt%2Fmunicipio%2Fcomunicacao-e-informacao%2Fnoticias%2Farquivo-de-noticias%2Fnoticia%2Fodemira-recebe-torneio-de-selecoes-regionais-femininas-de-andebol" TargetMode="External"/><Relationship Id="rId302" Type="http://schemas.openxmlformats.org/officeDocument/2006/relationships/hyperlink" Target="https://accessmonitor.acessibilidade.gov.pt/results/https%3A%2F%2Fwww.cm-odemira.pt%2Fviver%2Feducacao-e-investigacao%2Feducacao%2Froteiro-odete%2Fformulario-de-inscricao-semear" TargetMode="External"/><Relationship Id="rId747" Type="http://schemas.openxmlformats.org/officeDocument/2006/relationships/hyperlink" Target="https://accessmonitor.acessibilidade.gov.pt/results/https%3A%2F%2Fwww.cm-odemira.pt%2Fmunicipio%2Fcomunicacao-e-informacao%2Fnoticias%2Farquivo-de-noticias%2Fnoticia%2Fexposicao-em-odemira-praticas-situadas-utilidades-e-perspectivas-artesanais" TargetMode="External"/><Relationship Id="rId954" Type="http://schemas.openxmlformats.org/officeDocument/2006/relationships/hyperlink" Target="https://accessmonitor.acessibilidade.gov.pt/results/https%3A%2F%2Fwww.cm-odemira.pt%2Fviver%2Fcultura-e-lazer%2Farquivo-municipal" TargetMode="External"/><Relationship Id="rId1377" Type="http://schemas.openxmlformats.org/officeDocument/2006/relationships/hyperlink" Target="https://accessmonitor.acessibilidade.gov.pt/results/https%3A%2F%2Fwww.cm-odemira.pt%2Fmunicipio%2Fcomunicacao-e-informacao%2Fagenda-municipal%2Fevento%2Fas-quintas-no-quintal-bejazz-trio" TargetMode="External"/><Relationship Id="rId1584" Type="http://schemas.openxmlformats.org/officeDocument/2006/relationships/hyperlink" Target="https://accessmonitor.acessibilidade.gov.pt/results/https%3A%2F%2Fwww.cm-odemira.pt%2Fmunicipio%2Fcomunicacao-e-informacao%2Fnoticias%2Farquivo-de-noticias%2Fnoticia%2Fencontro-de-cante-alentejano-em-amoreiras-gare" TargetMode="External"/><Relationship Id="rId1791" Type="http://schemas.openxmlformats.org/officeDocument/2006/relationships/hyperlink" Target="https://accessmonitor.acessibilidade.gov.pt/results/https%3A%2F%2Fwww.cm-odemira.pt%2Fmunicipio%2Fcomunicacao-e-informacao%2Fagenda-municipal%2Fevento%2Ffutebol-taca-de-honra-da-2-divisao-serie-b-22" TargetMode="External"/><Relationship Id="rId83" Type="http://schemas.openxmlformats.org/officeDocument/2006/relationships/hyperlink" Target="https://accessmonitor.acessibilidade.gov.pt/results/https%3A%2F%2Fwww.cm-odemira.pt%2Fmunicipio%2Fprojetos-cofinanciados%2Ffundo-de-transporte-apoio-a-aquisicao-e-instalacao-de-equipamentos-destinados-ao-estacionamento-de-bicicletas" TargetMode="External"/><Relationship Id="rId607" Type="http://schemas.openxmlformats.org/officeDocument/2006/relationships/hyperlink" Target="https://accessmonitor.acessibilidade.gov.pt/results/https%3A%2F%2Fwww.cm-odemira.pt%2Fviver%2Fsaude-e-protecao%2Fsaude%2Fviver-ativo" TargetMode="External"/><Relationship Id="rId814" Type="http://schemas.openxmlformats.org/officeDocument/2006/relationships/hyperlink" Target="https://accessmonitor.acessibilidade.gov.pt/results/https%3A%2F%2Fwww.cm-odemira.pt%2Fmunicipio%2Fcomunicacao-e-informacao%2Fnoticias%2Farquivo-de-noticias%2Fnoticia%2Festudo-de-numeracao-de-policia-para-a-rua-candido-dos-reis-freguesia-de-sao-salvador-e-santa-maria" TargetMode="External"/><Relationship Id="rId1237" Type="http://schemas.openxmlformats.org/officeDocument/2006/relationships/hyperlink" Target="https://accessmonitor.acessibilidade.gov.pt/results/https%3A%2F%2Fwww.cm-odemira.pt%2Fmunicipio%2Fcomunicacao-e-informacao%2Fnoticias%2Farquivo-de-noticias%2Fnoticia%2Fi-mostra-de-artes-performativas-de-odemira-entre-outubro-e-fevereiro" TargetMode="External"/><Relationship Id="rId1444" Type="http://schemas.openxmlformats.org/officeDocument/2006/relationships/hyperlink" Target="https://accessmonitor.acessibilidade.gov.pt/results/https%3A%2F%2Fwww.cm-odemira.pt%2Fmunicipio%2Fcomunicacao-e-informacao%2Fagenda-municipal%2Fevento%2Fas-quintas-no-quintal-com-associacao-jazz-e-nao-so" TargetMode="External"/><Relationship Id="rId1651" Type="http://schemas.openxmlformats.org/officeDocument/2006/relationships/hyperlink" Target="https://accessmonitor.acessibilidade.gov.pt/results/https%3A%2F%2Fwww.cm-odemira.pt%2Fmunicipio%2Fcomunicacao-e-informacao%2Fnoticias%2Farquivo-de-noticias%2Fnoticia%2Fodemira-com-orcamento-de-33-1-milhoes-de-euros-para-2019" TargetMode="External"/><Relationship Id="rId1889" Type="http://schemas.openxmlformats.org/officeDocument/2006/relationships/hyperlink" Target="https://accessmonitor.acessibilidade.gov.pt/results/https%3A%2F%2Fwww.cm-odemira.pt%2Fmunicipio%2Fcomunicacao-e-informacao%2Fagenda-municipal%2Fevento%2Fuma-viagem-pela-historia-da-musica-ao-som-da-viola-d-arco-com-catarina-goncalves" TargetMode="External"/><Relationship Id="rId1304" Type="http://schemas.openxmlformats.org/officeDocument/2006/relationships/hyperlink" Target="https://accessmonitor.acessibilidade.gov.pt/results/https%3A%2F%2Fwww.cm-odemira.pt%2Fmunicipio%2Fcomunicacao-e-informacao%2Fagenda-municipal%2Fevento%2Fcinema-rosalie" TargetMode="External"/><Relationship Id="rId1511" Type="http://schemas.openxmlformats.org/officeDocument/2006/relationships/hyperlink" Target="https://accessmonitor.acessibilidade.gov.pt/results/https%3A%2F%2Fwww.cm-odemira.pt%2Fmunicipio%2Fcomunicacao-e-informacao%2Fnoticias%2Fnoticia%2Fja-sao-conhecidos-os-vencedores-do-orcamento-participativo-de-odemira-2024" TargetMode="External"/><Relationship Id="rId1749" Type="http://schemas.openxmlformats.org/officeDocument/2006/relationships/hyperlink" Target="https://accessmonitor.acessibilidade.gov.pt/results/https%3A%2F%2Fwww.cm-odemira.pt%2Fmunicipio%2Fcomunicacao-e-informacao%2Fagenda-municipal%2Fevento%2Fespetaculo-de-danca-agora-e-manter-pela-artdaurb" TargetMode="External"/><Relationship Id="rId1956" Type="http://schemas.openxmlformats.org/officeDocument/2006/relationships/hyperlink" Target="https://accessmonitor.acessibilidade.gov.pt/results/https%3A%2F%2Fwww.cm-odemira.pt%2Fmunicipio%2Fcomunicacao-e-informacao%2Fagenda-municipal%2Fevento%2Fgala-do-desporto" TargetMode="External"/><Relationship Id="rId1609" Type="http://schemas.openxmlformats.org/officeDocument/2006/relationships/hyperlink" Target="https://accessmonitor.acessibilidade.gov.pt/results/https%3A%2F%2Fwww.cm-odemira.pt%2Fmunicipio%2Fcomunicacao-e-informacao%2Fnoticias%2Farquivo-de-noticias%2Fnoticia%2Fmunicipio-abre-concurso-publico-para-adjudicacao-de-edificio-para-fins-turisticos" TargetMode="External"/><Relationship Id="rId1816" Type="http://schemas.openxmlformats.org/officeDocument/2006/relationships/hyperlink" Target="https://accessmonitor.acessibilidade.gov.pt/results/https%3A%2F%2Fwww.cm-odemira.pt%2Fmunicipio%2Fcomunicacao-e-informacao%2Fagenda-municipal%2Fevento%2Fencontro-de-participacao-do-op-77" TargetMode="External"/><Relationship Id="rId10" Type="http://schemas.openxmlformats.org/officeDocument/2006/relationships/hyperlink" Target="https://accessmonitor.acessibilidade.gov.pt/results/https%3A%2F%2Fwww.cm-odemira.pt%2Fperguntas-frequentes%2Fbolsa-de-emprego-municipal" TargetMode="External"/><Relationship Id="rId397" Type="http://schemas.openxmlformats.org/officeDocument/2006/relationships/hyperlink" Target="https://accessmonitor.acessibilidade.gov.pt/results/https%3A%2F%2Fwww.cm-odemira.pt%2Ftestewm" TargetMode="External"/><Relationship Id="rId2078" Type="http://schemas.openxmlformats.org/officeDocument/2006/relationships/hyperlink" Target="https://accessmonitor.acessibilidade.gov.pt/results/https%3A%2F%2Fwww.cm-odemira.pt%2Fmunicipio%2Fcomunicacao-e-informacao%2Fagenda-municipal%2Fevento%2Fvisita-guiada-a-exposicao-dialogos-com-a-colecao" TargetMode="External"/><Relationship Id="rId2285" Type="http://schemas.openxmlformats.org/officeDocument/2006/relationships/hyperlink" Target="https://accessmonitor.acessibilidade.gov.pt/results/https%3A%2F%2Fwww.cm-odemira.pt%2Fmunicipio%2Fcomunicacao-e-informacao%2Fnoticias%2Farquivo-de-noticias%2Fnoticia%2Fmedidas-tomadas-pelo-conselho-de-ministros-de-29-de-abril-para-controlar-a-pandemia-de-covid-19-posicao-da-camara-municipal-de-odemira" TargetMode="External"/><Relationship Id="rId257" Type="http://schemas.openxmlformats.org/officeDocument/2006/relationships/hyperlink" Target="https://accessmonitor.acessibilidade.gov.pt/results/https%3A%2F%2Fwww.cm-odemira.pt%2Fmunicipio%2Fcomunicacao-e-informacao%2Fnoticias%2Farquivo-de-noticias%2Fnoticia%2Fvale-de-santiago-recebe-30-cross-dos-cavaleiros-e-16-percurso-pedestre-dos-cavaleiros" TargetMode="External"/><Relationship Id="rId464" Type="http://schemas.openxmlformats.org/officeDocument/2006/relationships/hyperlink" Target="https://accessmonitor.acessibilidade.gov.pt/results/https%3A%2F%2Fwww.cm-odemira.pt%2Fparticipar%2Fbanco-local-de-voluntariado%2Finquerito-aos-caminhantes-rota-vicentina" TargetMode="External"/><Relationship Id="rId1094" Type="http://schemas.openxmlformats.org/officeDocument/2006/relationships/hyperlink" Target="https://accessmonitor.acessibilidade.gov.pt/results/https%3A%2F%2Fwww.cm-odemira.pt%2Fmunicipio%2Fcomunicacao-e-informacao%2Fnoticias%2Farquivo-de-noticias%2Fnoticia%2Fodemira-recebe-concerto-da-artista-marcia" TargetMode="External"/><Relationship Id="rId2145" Type="http://schemas.openxmlformats.org/officeDocument/2006/relationships/hyperlink" Target="https://accessmonitor.acessibilidade.gov.pt/results/https%3A%2F%2Fwww.cm-odemira.pt%2Fviver%2Fgestao-do-territorio%2Freflexao-sobre-temas-estrategicos-para-o-territorio" TargetMode="External"/><Relationship Id="rId117" Type="http://schemas.openxmlformats.org/officeDocument/2006/relationships/hyperlink" Target="https://accessmonitor.acessibilidade.gov.pt/results/https%3A%2F%2Fwww.cm-odemira.pt%2Fenviar-pagina-a-um-amigo" TargetMode="External"/><Relationship Id="rId671" Type="http://schemas.openxmlformats.org/officeDocument/2006/relationships/hyperlink" Target="https://accessmonitor.acessibilidade.gov.pt/results/https%3A%2F%2Fwww.cm-odemira.pt%2Fmunicipio%2Fcomunicacao-e-informacao%2Fnoticias%2Farquivo-de-noticias%2Fnoticia%2Fcandidaturas-abertas-programa-apoiar-simples" TargetMode="External"/><Relationship Id="rId769" Type="http://schemas.openxmlformats.org/officeDocument/2006/relationships/hyperlink" Target="https://accessmonitor.acessibilidade.gov.pt/results/https%3A%2F%2Fwww.cm-odemira.pt%2Fmunicipio%2Fcomunicacao-e-informacao%2Fnoticias%2Farquivo-de-noticias%2Fnoticia%2Fas-comemoracoes-de-abril-em-odemira-ja-comecaram" TargetMode="External"/><Relationship Id="rId976" Type="http://schemas.openxmlformats.org/officeDocument/2006/relationships/hyperlink" Target="https://accessmonitor.acessibilidade.gov.pt/results/https%3A%2F%2Fwww.cm-odemira.pt%2Fmunicipio%2Fcomunicacao-e-informacao%2Fnoticias%2Farquivo-de-noticias%2Fnoticia%2Fodemira-dinamiza-semana-dedicada-a-reabilitacao-urbana" TargetMode="External"/><Relationship Id="rId1399" Type="http://schemas.openxmlformats.org/officeDocument/2006/relationships/hyperlink" Target="https://accessmonitor.acessibilidade.gov.pt/results/https%3A%2F%2Fwww.cm-odemira.pt%2Fmunicipio%2Fcomunicacao-e-informacao%2Fagenda-municipal%2Fevento%2Fcanta-me-tudo-debaixo-dos-teus-pes-tudo-comeca-outra-vez" TargetMode="External"/><Relationship Id="rId324" Type="http://schemas.openxmlformats.org/officeDocument/2006/relationships/hyperlink" Target="https://accessmonitor.acessibilidade.gov.pt/results/https%3A%2F%2Fwww.cm-odemira.pt%2Fmunicipio%2Fprojetos-cofinanciados%2Fprr-selo-de-acessibilidade" TargetMode="External"/><Relationship Id="rId531" Type="http://schemas.openxmlformats.org/officeDocument/2006/relationships/hyperlink" Target="https://accessmonitor.acessibilidade.gov.pt/results/https%3A%2F%2Fwww.cm-odemira.pt%2Finvestir%2Fodemira-empreende%2Fm7-implementacao-da-via-verde-empresario" TargetMode="External"/><Relationship Id="rId629" Type="http://schemas.openxmlformats.org/officeDocument/2006/relationships/hyperlink" Target="https://accessmonitor.acessibilidade.gov.pt/results/https%3A%2F%2Fwww.cm-odemira.pt%2Finvestir%2Fodemira-empreende%2Fm2-incentivos-a-fixacao-de-empresas-nos-parques-empresariais" TargetMode="External"/><Relationship Id="rId1161" Type="http://schemas.openxmlformats.org/officeDocument/2006/relationships/hyperlink" Target="https://accessmonitor.acessibilidade.gov.pt/results/https%3A%2F%2Fwww.cm-odemira.pt%2Fmunicipio%2Fcomunicacao-e-informacao%2Fnoticias%2Farquivo-de-noticias%2Fnoticia%2Falunos-de-odemira-premiados-no-29-concurso-para-jovens-cientistas-15-mostra-nacional-de-ciencia" TargetMode="External"/><Relationship Id="rId1259" Type="http://schemas.openxmlformats.org/officeDocument/2006/relationships/hyperlink" Target="https://accessmonitor.acessibilidade.gov.pt/results/https%3A%2F%2Fwww.cm-odemira.pt%2Fmunicipio%2Fcomunicacao-e-informacao%2Fnoticias%2Farquivo-de-noticias%2Fnoticia%2Fjovens-odemirenses-premiadas-em-concurso-de-ciencia-em-italia" TargetMode="External"/><Relationship Id="rId1466" Type="http://schemas.openxmlformats.org/officeDocument/2006/relationships/hyperlink" Target="https://accessmonitor.acessibilidade.gov.pt/results/https%3A%2F%2Fwww.cm-odemira.pt%2Fmunicipio%2Fcomunicacao-e-informacao%2Fagenda-municipal%2Fevento%2Fcom-paredes-com-johannes-krieger-e-nuno-salvado" TargetMode="External"/><Relationship Id="rId2005" Type="http://schemas.openxmlformats.org/officeDocument/2006/relationships/hyperlink" Target="https://accessmonitor.acessibilidade.gov.pt/results/https%3A%2F%2Fwww.cm-odemira.pt%2Fmunicipio%2Fcomunicacao-e-informacao%2Fagenda-municipal%2Fevento%2Fcinema-as-mortalhas" TargetMode="External"/><Relationship Id="rId2212" Type="http://schemas.openxmlformats.org/officeDocument/2006/relationships/hyperlink" Target="https://accessmonitor.acessibilidade.gov.pt/results/https%3A%2F%2Fwww.cm-odemira.pt%2Fviver%2Fconcelho%2Fgaleria-honorifica" TargetMode="External"/><Relationship Id="rId836" Type="http://schemas.openxmlformats.org/officeDocument/2006/relationships/hyperlink" Target="https://accessmonitor.acessibilidade.gov.pt/results/https%3A%2F%2Fwww.cm-odemira.pt%2Fmunicipio%2Fcomunicacao-e-informacao%2Fnoticias%2Farquivo-de-noticias%2Fnoticia%2Fqueijos-do-concelho-de-odemira-premiados-no-13-concurso-queijos-de-portugal" TargetMode="External"/><Relationship Id="rId1021" Type="http://schemas.openxmlformats.org/officeDocument/2006/relationships/hyperlink" Target="https://accessmonitor.acessibilidade.gov.pt/results/https%3A%2F%2Fwww.cm-odemira.pt%2Fviver%2Fdesporto-e-juventude%2Fjuventude%2Fnoticia%2Fplataforma-digital-de-divulgacao-de-ensaios-academicos" TargetMode="External"/><Relationship Id="rId1119" Type="http://schemas.openxmlformats.org/officeDocument/2006/relationships/hyperlink" Target="https://accessmonitor.acessibilidade.gov.pt/results/https%3A%2F%2Fwww.cm-odemira.pt%2Fmunicipio%2Fcomunicacao-e-informacao%2Fnoticias%2Farquivo-de-noticias%2Fnoticia%2Fjovens-de-odemira-conquistam-premios-na-mostra-nacional-de-ciencia" TargetMode="External"/><Relationship Id="rId1673" Type="http://schemas.openxmlformats.org/officeDocument/2006/relationships/hyperlink" Target="https://accessmonitor.acessibilidade.gov.pt/results/https%3A%2F%2Fwww.cm-odemira.pt%2Fmunicipio%2Fcomunicacao-e-informacao%2Fnoticias%2Farquivo-de-noticias%2Fnoticia%2F19-festival-de-mastros-garante-animacao-em-s-teotonio" TargetMode="External"/><Relationship Id="rId1880" Type="http://schemas.openxmlformats.org/officeDocument/2006/relationships/hyperlink" Target="https://accessmonitor.acessibilidade.gov.pt/results/https%3A%2F%2Fwww.cm-odemira.pt%2Fmunicipio%2Fcomunicacao-e-informacao%2Fagenda-municipal%2Fevento%2Fespetaculo-musical-com-o-coro-vozes-divertidas" TargetMode="External"/><Relationship Id="rId1978" Type="http://schemas.openxmlformats.org/officeDocument/2006/relationships/hyperlink" Target="https://accessmonitor.acessibilidade.gov.pt/results/https%3A%2F%2Fwww.cm-odemira.pt%2Fmunicipio%2Fcomunicacao-e-informacao%2Fagenda-municipal%2Fevento%2Fdia-mundial-da-danca-live-streaming-do-espetaculo-coppelia-com-a-orquestra-de-camara-portuguesa" TargetMode="External"/><Relationship Id="rId903" Type="http://schemas.openxmlformats.org/officeDocument/2006/relationships/hyperlink" Target="https://accessmonitor.acessibilidade.gov.pt/results/https%3A%2F%2Fwww.cm-odemira.pt%2Fmunicipio%2Fcomunicacao-e-informacao%2Fnoticias%2Farquivo-de-noticias%2Fnoticia%2Fodemira-na-rota-da-viagem-pelo-clima" TargetMode="External"/><Relationship Id="rId1326" Type="http://schemas.openxmlformats.org/officeDocument/2006/relationships/hyperlink" Target="https://accessmonitor.acessibilidade.gov.pt/results/https%3A%2F%2Fwww.cm-odemira.pt%2Fmunicipio%2Fcomunicacao-e-informacao%2Fagenda-municipal%2Fevento%2Flaboratorio-sensorial" TargetMode="External"/><Relationship Id="rId1533" Type="http://schemas.openxmlformats.org/officeDocument/2006/relationships/hyperlink" Target="https://accessmonitor.acessibilidade.gov.pt/results/https%3A%2F%2Fwww.cm-odemira.pt%2Fmunicipio%2Fcomunicacao-e-informacao%2Fnoticias%2Fnoticia%2Fodemira-inaugura-programa-municipal-de-desfibrilhacao-automatica-externa" TargetMode="External"/><Relationship Id="rId1740" Type="http://schemas.openxmlformats.org/officeDocument/2006/relationships/hyperlink" Target="https://accessmonitor.acessibilidade.gov.pt/results/https%3A%2F%2Fwww.cm-odemira.pt%2Fmunicipio%2Fcomunicacao-e-informacao%2Fagenda-municipal%2Fevento%2Fconferencia-performance-all-you-need-is-plankton-de-vera-mantero-pela-companhia-o-rumo-ao-fumo" TargetMode="External"/><Relationship Id="rId32" Type="http://schemas.openxmlformats.org/officeDocument/2006/relationships/hyperlink" Target="https://accessmonitor.acessibilidade.gov.pt/results/https%3A%2F%2Fwww.cm-odemira.pt%2Fviver%2Fconcelho%2Fgaleria-honorifica%2Fzaida-alves" TargetMode="External"/><Relationship Id="rId1600" Type="http://schemas.openxmlformats.org/officeDocument/2006/relationships/hyperlink" Target="https://accessmonitor.acessibilidade.gov.pt/results/https%3A%2F%2Fwww.cm-odemira.pt%2Fmunicipio%2Fcomunicacao-e-informacao%2Fnoticias%2Farquivo-de-noticias%2Fnoticia%2Fodemira-e-aljezur-promovem-concurso-literario-sobre-igualdade-de-genero" TargetMode="External"/><Relationship Id="rId1838" Type="http://schemas.openxmlformats.org/officeDocument/2006/relationships/hyperlink" Target="https://accessmonitor.acessibilidade.gov.pt/results/https%3A%2F%2Fwww.cm-odemira.pt%2Fmunicipio%2Fcomunicacao-e-informacao%2Fagenda-municipal%2Fevento%2Fas-quintas-no-quintal-indios-da-meia-praia" TargetMode="External"/><Relationship Id="rId181" Type="http://schemas.openxmlformats.org/officeDocument/2006/relationships/hyperlink" Target="https://accessmonitor.acessibilidade.gov.pt/results/https%3A%2F%2Fwww.cm-odemira.pt%2Fmunicipio%2Fcomunicacao-e-informacao%2Fnoticias%2Fnoticia%2Fodemira-celebrou-dia-mundial-do-turismo" TargetMode="External"/><Relationship Id="rId1905" Type="http://schemas.openxmlformats.org/officeDocument/2006/relationships/hyperlink" Target="https://accessmonitor.acessibilidade.gov.pt/results/https%3A%2F%2Fwww.cm-odemira.pt%2Fmunicipio%2Fcomunicacao-e-informacao%2Fagenda-municipal%2Fevento%2Foficina-de-saberes-introducao-ao-mundo-da-ceramica-com-oficina-na-escola" TargetMode="External"/><Relationship Id="rId279" Type="http://schemas.openxmlformats.org/officeDocument/2006/relationships/hyperlink" Target="https://accessmonitor.acessibilidade.gov.pt/results/https%3A%2F%2Fwww.cm-odemira.pt%2Fmunicipio%2Fprojetos-cofinanciados%2Fprr-aquisicao-de-1-fogo-azenha-do-mar" TargetMode="External"/><Relationship Id="rId486" Type="http://schemas.openxmlformats.org/officeDocument/2006/relationships/hyperlink" Target="https://accessmonitor.acessibilidade.gov.pt/results/https%3A%2F%2Fwww.cm-odemira.pt%2Fviver%2Fconcelho%2Fgaleria-honorifica%2Fmanuel-rafael-amaro-da-costa" TargetMode="External"/><Relationship Id="rId693" Type="http://schemas.openxmlformats.org/officeDocument/2006/relationships/hyperlink" Target="https://accessmonitor.acessibilidade.gov.pt/results/https%3A%2F%2Fwww.cm-odemira.pt%2Fviver%2Fdesporto-e-juventude%2Fjuventude%2Fnoticia%2Fregulamentacao-associativismo-jovem" TargetMode="External"/><Relationship Id="rId2167" Type="http://schemas.openxmlformats.org/officeDocument/2006/relationships/hyperlink" Target="https://accessmonitor.acessibilidade.gov.pt/results/https%3A%2F%2Fwww.cm-odemira.pt%2Fviver%2Feducacao-e-investigacao%2Fgaleria-48" TargetMode="External"/><Relationship Id="rId139" Type="http://schemas.openxmlformats.org/officeDocument/2006/relationships/hyperlink" Target="https://accessmonitor.acessibilidade.gov.pt/results/https%3A%2F%2Fwww.cm-odemira.pt%2Fmunicipio%2Fcomunicacao-e-informacao%2Fagenda-municipal%2Fevento%2Foficina-na-escola-oficina-de-ceramica-pontual-11" TargetMode="External"/><Relationship Id="rId346" Type="http://schemas.openxmlformats.org/officeDocument/2006/relationships/hyperlink" Target="https://accessmonitor.acessibilidade.gov.pt/results/https%3A%2F%2Fwww.cm-odemira.pt%2Fviver%2Fconcelho%2Fgaleria-honorifica%2Ffernando-manuel-medina-menendez" TargetMode="External"/><Relationship Id="rId553" Type="http://schemas.openxmlformats.org/officeDocument/2006/relationships/hyperlink" Target="https://accessmonitor.acessibilidade.gov.pt/results/https%3A%2F%2Fwww.cm-odemira.pt%2Fmunicipio%2Fcamara-municipal%2Fassociacoes-intermunicipais" TargetMode="External"/><Relationship Id="rId760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oferece-arvores-a-populacao-e-escolas" TargetMode="External"/><Relationship Id="rId998" Type="http://schemas.openxmlformats.org/officeDocument/2006/relationships/hyperlink" Target="https://accessmonitor.acessibilidade.gov.pt/results/https%3A%2F%2Fwww.cm-odemira.pt%2Fmunicipio%2Fcomunicacao-e-informacao%2Fnoticias%2Farquivo-de-noticias%2Fnoticia%2Fcampanha-natal-e-no-comercio-local-sorteia-5-000-00-em-premios" TargetMode="External"/><Relationship Id="rId1183" Type="http://schemas.openxmlformats.org/officeDocument/2006/relationships/hyperlink" Target="https://accessmonitor.acessibilidade.gov.pt/results/https%3A%2F%2Fwww.cm-odemira.pt%2Fmunicipio%2Fcomunicacao-e-informacao%2Fnoticias%2Farquivo-de-noticias%2Fnoticia%2Ffaceco-2022-fecha-portas-com-balanco-positivo" TargetMode="External"/><Relationship Id="rId1390" Type="http://schemas.openxmlformats.org/officeDocument/2006/relationships/hyperlink" Target="https://accessmonitor.acessibilidade.gov.pt/results/https%3A%2F%2Fwww.cm-odemira.pt%2Fmunicipio%2Fcomunicacao-e-informacao%2Fagenda-municipal%2Fevento%2Fformacao-anje-marketing-digital-para-pequenos-negocios" TargetMode="External"/><Relationship Id="rId2027" Type="http://schemas.openxmlformats.org/officeDocument/2006/relationships/hyperlink" Target="https://accessmonitor.acessibilidade.gov.pt/results/https%3A%2F%2Fwww.cm-odemira.pt%2Fmunicipio%2Fcomunicacao-e-informacao%2Fagenda-municipal%2Fevento%2Fas-quintas-no-quintal-com-gc-atelier-audicoes" TargetMode="External"/><Relationship Id="rId2234" Type="http://schemas.openxmlformats.org/officeDocument/2006/relationships/hyperlink" Target="https://accessmonitor.acessibilidade.gov.pt/results/https%3A%2F%2Fwww.cm-odemira.pt%2Fmunicipio%2Fcomunicacao-e-informacao%2Fnoticias%2Farquivo-de-noticias%2Fnoticia%2Fquatro-propostas-vencedoras-para-investimentos-publicos" TargetMode="External"/><Relationship Id="rId206" Type="http://schemas.openxmlformats.org/officeDocument/2006/relationships/hyperlink" Target="https://accessmonitor.acessibilidade.gov.pt/results/https%3A%2F%2Fwww.cm-odemira.pt%2Fviver%2Fcultura-e-lazer%2Fodemira-criativa%2Fimpulso-jovem" TargetMode="External"/><Relationship Id="rId413" Type="http://schemas.openxmlformats.org/officeDocument/2006/relationships/hyperlink" Target="https://accessmonitor.acessibilidade.gov.pt/results/https%3A%2F%2Fwww.cm-odemira.pt%2Fparticipar%2Fbanco-local-de-voluntariado%2Fjardim-de-outono" TargetMode="External"/><Relationship Id="rId858" Type="http://schemas.openxmlformats.org/officeDocument/2006/relationships/hyperlink" Target="https://accessmonitor.acessibilidade.gov.pt/results/https%3A%2F%2Fwww.cm-odemira.pt%2Fmunicipio%2Fcomunicacao-e-informacao%2Fnoticias%2Farquivo-de-noticias%2Fnoticia%2Fodemira-recebeu-encontro-anual-de-tecnicos-de-turismo-do-alentejo-e-ribatejo" TargetMode="External"/><Relationship Id="rId1043" Type="http://schemas.openxmlformats.org/officeDocument/2006/relationships/hyperlink" Target="https://accessmonitor.acessibilidade.gov.pt/results/https%3A%2F%2Fwww.cm-odemira.pt%2Fmunicipio%2Fcomunicacao-e-informacao%2Fnoticias%2Fnoticia%2Fmontras-o-festival-comunitario-de-artes-regressa-a-sao-luis" TargetMode="External"/><Relationship Id="rId1488" Type="http://schemas.openxmlformats.org/officeDocument/2006/relationships/hyperlink" Target="https://accessmonitor.acessibilidade.gov.pt/results/https%3A%2F%2Fwww.cm-odemira.pt%2Fviver%2Fdesporto-e-juventude%2Fdesporto" TargetMode="External"/><Relationship Id="rId1695" Type="http://schemas.openxmlformats.org/officeDocument/2006/relationships/hyperlink" Target="https://accessmonitor.acessibilidade.gov.pt/results/https%3A%2F%2Fwww.cm-odemira.pt%2Fmunicipio%2Fcomunicacao-e-informacao%2Fnoticias%2Farquivo-de-noticias%2Fnoticia%2Fodemira-recebe-exposicao-de-pintura-do-festival-sete-sois-sete-luas" TargetMode="External"/><Relationship Id="rId620" Type="http://schemas.openxmlformats.org/officeDocument/2006/relationships/hyperlink" Target="https://accessmonitor.acessibilidade.gov.pt/results/https%3A%2F%2Fwww.cm-odemira.pt%2Fagrupamento-de-escolas-de-saboia" TargetMode="External"/><Relationship Id="rId718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workshop-sobre-alimentacao-saudavel" TargetMode="External"/><Relationship Id="rId925" Type="http://schemas.openxmlformats.org/officeDocument/2006/relationships/hyperlink" Target="https://accessmonitor.acessibilidade.gov.pt/results/https%3A%2F%2Fwww.cm-odemira.pt%2Fmunicipio%2Fcomunicacao-e-informacao%2Fnoticias%2Farquivo-de-noticias%2Fnoticia%2Feb1-e-jardim-de-infancia-das-brunheiras-ja-tem-novo-espaco-de-recreio" TargetMode="External"/><Relationship Id="rId1250" Type="http://schemas.openxmlformats.org/officeDocument/2006/relationships/hyperlink" Target="https://accessmonitor.acessibilidade.gov.pt/results/https%3A%2F%2Fwww.cm-odemira.pt%2Fmunicipio%2Fcomunicacao-e-informacao%2Fnoticias%2Farquivo-de-noticias%2Fnoticia%2Fcampanha-e-concurso-de-natal-do-municipio-de-odemira-dinamizam-comercio-local" TargetMode="External"/><Relationship Id="rId1348" Type="http://schemas.openxmlformats.org/officeDocument/2006/relationships/hyperlink" Target="https://accessmonitor.acessibilidade.gov.pt/results/https%3A%2F%2Fwww.cm-odemira.pt%2Fmunicipio%2Fcomunicacao-e-informacao%2Fagenda-municipal%2Fevento%2Fampla-mostra-de-cinema" TargetMode="External"/><Relationship Id="rId1555" Type="http://schemas.openxmlformats.org/officeDocument/2006/relationships/hyperlink" Target="https://accessmonitor.acessibilidade.gov.pt/results/https%3A%2F%2Fwww.cm-odemira.pt%2Fmunicipio%2Fcomunicacao-e-informacao%2Fnoticias%2Fnoticia%2Fodemira-assinala-dia-internacional-do-brincar-com-atividades-ao-ar-livre" TargetMode="External"/><Relationship Id="rId1762" Type="http://schemas.openxmlformats.org/officeDocument/2006/relationships/hyperlink" Target="https://accessmonitor.acessibilidade.gov.pt/results/https%3A%2F%2Fwww.cm-odemira.pt%2Fmunicipio%2Fcomunicacao-e-informacao%2Fagenda-municipal%2Fevento%2Fcampeonato-distrital-2-divisao-seniores-9" TargetMode="External"/><Relationship Id="rId2301" Type="http://schemas.openxmlformats.org/officeDocument/2006/relationships/hyperlink" Target="https://accessmonitor.acessibilidade.gov.pt/results/https%3A%2F%2Fwww.cm-odemira.pt%2Fmunicipio%2Fcomunicacao-e-informacao%2Fnoticias%2Farquivo-de-noticias%2Fnoticia%2Fnatal-e-no-comercio-local-campanha-de-natal-sorteia-viagem-premios-e-vales-de-compras-entre-16-886-senhas" TargetMode="External"/><Relationship Id="rId1110" Type="http://schemas.openxmlformats.org/officeDocument/2006/relationships/hyperlink" Target="https://accessmonitor.acessibilidade.gov.pt/results/https%3A%2F%2Fwww.cm-odemira.pt%2Fmunicipio%2Fcomunicacao-e-informacao%2Fnoticias%2Farquivo-de-noticias%2Fnoticia%2Fodemira-ha-10-anos-a-potenciar-uma-cidadania-mais-participada" TargetMode="External"/><Relationship Id="rId1208" Type="http://schemas.openxmlformats.org/officeDocument/2006/relationships/hyperlink" Target="https://accessmonitor.acessibilidade.gov.pt/results/https%3A%2F%2Fwww.cm-odemira.pt%2Fmunicipio%2Fcomunicacao-e-informacao%2Fnoticias%2Farquivo-de-noticias%2Fnoticia%2Fjornadas-escolares-mobilizam-cerca-de-mil-alunos-em-vila-nova-de-milfontes" TargetMode="External"/><Relationship Id="rId1415" Type="http://schemas.openxmlformats.org/officeDocument/2006/relationships/hyperlink" Target="https://accessmonitor.acessibilidade.gov.pt/results/https%3A%2F%2Fwww.cm-odemira.pt%2Fmunicipio%2Fcomunicacao-e-informacao%2Fagenda-municipal%2Fevento%2Fcinema-pequenas-coisas-como-estas" TargetMode="External"/><Relationship Id="rId54" Type="http://schemas.openxmlformats.org/officeDocument/2006/relationships/hyperlink" Target="https://accessmonitor.acessibilidade.gov.pt/results/https%3A%2F%2Fwww.cm-odemira.pt%2Fparticipar%2Fbanco-local-de-voluntariado%2Fvideo-11" TargetMode="External"/><Relationship Id="rId1622" Type="http://schemas.openxmlformats.org/officeDocument/2006/relationships/hyperlink" Target="https://accessmonitor.acessibilidade.gov.pt/results/https%3A%2F%2Fwww.cm-odemira.pt%2Fmunicipio%2Fcomunicacao-e-informacao%2Fnoticias%2Farquivo-de-noticias%2Fnoticia%2F4-edicao-das-montras-mostra-de-artistas-e-artesaos-de-sao-luis" TargetMode="External"/><Relationship Id="rId1927" Type="http://schemas.openxmlformats.org/officeDocument/2006/relationships/hyperlink" Target="https://accessmonitor.acessibilidade.gov.pt/results/https%3A%2F%2Fwww.cm-odemira.pt%2Fmunicipio%2Fcomunicacao-e-informacao%2Fagenda-municipal%2Fevento%2Fsonoridades-sabores" TargetMode="External"/><Relationship Id="rId2091" Type="http://schemas.openxmlformats.org/officeDocument/2006/relationships/hyperlink" Target="https://accessmonitor.acessibilidade.gov.pt/results/https%3A%2F%2Fwww.cm-odemira.pt%2Fmunicipio%2Fcomunicacao-e-informacao%2Fagenda-municipal%2Fevento%2Ffesta-1-aniversario-da-mirabolante" TargetMode="External"/><Relationship Id="rId2189" Type="http://schemas.openxmlformats.org/officeDocument/2006/relationships/hyperlink" Target="https://accessmonitor.acessibilidade.gov.pt/results/https%3A%2F%2Fwww.cm-odemira.pt%2Fviver%2Fcultura-e-lazer%2Fflorencio-maria" TargetMode="External"/><Relationship Id="rId270" Type="http://schemas.openxmlformats.org/officeDocument/2006/relationships/hyperlink" Target="https://accessmonitor.acessibilidade.gov.pt/results/https%3A%2F%2Fwww.cm-odemira.pt%2Fviver%2Fdesporto-e-juventude%2Fdesporto%2Fprincipais-eventos%2Fgala-do-desporto%2Fvideo" TargetMode="External"/><Relationship Id="rId130" Type="http://schemas.openxmlformats.org/officeDocument/2006/relationships/hyperlink" Target="https://accessmonitor.acessibilidade.gov.pt/results/https%3A%2F%2Fwww.cm-odemira.pt%2Fmunicipio%2Fprojetos-cofinanciados%2Ffundo-florestal-permanente-defesa-da-floresta-contra-incendios-e-agentes-bioticos-2018" TargetMode="External"/><Relationship Id="rId368" Type="http://schemas.openxmlformats.org/officeDocument/2006/relationships/hyperlink" Target="https://accessmonitor.acessibilidade.gov.pt/results/https%3A%2F%2Fwww.cm-odemira.pt%2Fmunicipio%2Fcomunicacao-e-informacao%2Falertas-cmo%2Fnoticia%2Fsessao-ordinaria-da-assembleia-municipal-dia-26-de-fevereiro" TargetMode="External"/><Relationship Id="rId575" Type="http://schemas.openxmlformats.org/officeDocument/2006/relationships/hyperlink" Target="https://accessmonitor.acessibilidade.gov.pt/results/https%3A%2F%2Fwww.cm-odemira.pt%2Fviver%2Fsaude-e-protecao%2Fsaude" TargetMode="External"/><Relationship Id="rId782" Type="http://schemas.openxmlformats.org/officeDocument/2006/relationships/hyperlink" Target="https://accessmonitor.acessibilidade.gov.pt/results/https%3A%2F%2Fwww.cm-odemira.pt%2Fmunicipio%2Fcomunicacao-e-informacao%2Fnoticias%2Farquivo-de-noticias%2Fnoticia%2Fodemira-celebra-dia-da-crianca-em-festa-6" TargetMode="External"/><Relationship Id="rId2049" Type="http://schemas.openxmlformats.org/officeDocument/2006/relationships/hyperlink" Target="https://accessmonitor.acessibilidade.gov.pt/results/https%3A%2F%2Fwww.cm-odemira.pt%2Fmunicipio%2Fcomunicacao-e-informacao%2Fagenda-municipal%2Fevento%2Ffulgores-do-rio-de-silvia-das-fadas" TargetMode="External"/><Relationship Id="rId2256" Type="http://schemas.openxmlformats.org/officeDocument/2006/relationships/hyperlink" Target="https://accessmonitor.acessibilidade.gov.pt/results/https%3A%2F%2Fwww.cm-odemira.pt%2Fmunicipio%2Fcomunicacao-e-informacao%2Fnoticias%2Farquivo-de-noticias%2Fnoticia%2Fanacom-apresenta-estudo-sobre-servico-das-redes-moveis-e-dados-no-concelho-de-odemira" TargetMode="External"/><Relationship Id="rId228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inaugura-centro-cultural-recreativo-e-desportivo-de-fornalhas-velhas" TargetMode="External"/><Relationship Id="rId435" Type="http://schemas.openxmlformats.org/officeDocument/2006/relationships/hyperlink" Target="https://accessmonitor.acessibilidade.gov.pt/results/https%3A%2F%2Fwww.cm-odemira.pt%2Fmunicipio%2Fcomunicacao-e-informacao%2Fnoticias%2Fnoticia%2Fmunicipio-de-odemira-implementa-programa-de-mentoria" TargetMode="External"/><Relationship Id="rId642" Type="http://schemas.openxmlformats.org/officeDocument/2006/relationships/hyperlink" Target="https://accessmonitor.acessibilidade.gov.pt/results/https%3A%2F%2Fwww.cm-odemira.pt%2Fmunicipio%2Fcomunicacao-e-informacao%2Fnoticias%2Farquivo-de-noticias%2Fnoticia%2Finformacao-aos-cidadaos-sobre-visitas-no-hospital-do-litoral-alentejano-durante-a-pandemia-covid-19" TargetMode="External"/><Relationship Id="rId1065" Type="http://schemas.openxmlformats.org/officeDocument/2006/relationships/hyperlink" Target="https://accessmonitor.acessibilidade.gov.pt/results/https%3A%2F%2Fwww.cm-odemira.pt%2Fmunicipio%2Fcomunicacao-e-informacao%2Fnoticias%2Farquivo-de-noticias%2Fnoticia%2F3-estagio-de-sopros-e-percussao-do-sudoeste-alentejano" TargetMode="External"/><Relationship Id="rId1272" Type="http://schemas.openxmlformats.org/officeDocument/2006/relationships/hyperlink" Target="https://accessmonitor.acessibilidade.gov.pt/results/https%3A%2F%2Fwww.cm-odemira.pt%2Fmunicipio%2Fcomunicacao-e-informacao%2Fnoticias%2Farquivo-de-noticias%2Fnoticia%2Fcentro-de-valorizacao-da-viola-campanica-e-canto-de-improviso-abre-portas-em-sao-martinho-das-amoreiras" TargetMode="External"/><Relationship Id="rId2116" Type="http://schemas.openxmlformats.org/officeDocument/2006/relationships/hyperlink" Target="https://accessmonitor.acessibilidade.gov.pt/results/https%3A%2F%2Fwww.cm-odemira.pt%2Fviver%2Fdesporto-e-juventude%2Fdesporto%2Fequipamentos-desportivos%2Fskate-parques" TargetMode="External"/><Relationship Id="rId2323" Type="http://schemas.openxmlformats.org/officeDocument/2006/relationships/hyperlink" Target="https://accessmonitor.acessibilidade.gov.pt/results/https%3A%2F%2Fwww.cm-odemira.pt%2Fmunicipio%2Fcomunicacao-e-informacao%2Fnoticias%2Farquivo-de-noticias%2Fnoticia%2Fvila-de-odemira-recebe-gala-pre-finalista-das-7-maravilhas-a-mesa" TargetMode="External"/><Relationship Id="rId502" Type="http://schemas.openxmlformats.org/officeDocument/2006/relationships/hyperlink" Target="https://accessmonitor.acessibilidade.gov.pt/results/https%3A%2F%2Fwww.cm-odemira.pt%2Fmunicipio%2Fprojetos-cofinanciados%2Ffundo-ambiental-aquisicao-de-veiculos-eletricos-para-frota-municipal-e-posto-de-carregamento" TargetMode="External"/><Relationship Id="rId947" Type="http://schemas.openxmlformats.org/officeDocument/2006/relationships/hyperlink" Target="https://accessmonitor.acessibilidade.gov.pt/results/https%3A%2F%2Fwww.cm-odemira.pt%2Fmunicipio%2Fcomunicacao-e-informacao%2Fnoticias%2Farquivo-de-noticias%2Fnoticia%2Frecolha-seletiva-de-biorresiduos-avanca-em-odemira" TargetMode="External"/><Relationship Id="rId1132" Type="http://schemas.openxmlformats.org/officeDocument/2006/relationships/hyperlink" Target="https://accessmonitor.acessibilidade.gov.pt/results/https%3A%2F%2Fwww.cm-odemira.pt%2Fmunicipio%2Fcomunicacao-e-informacao%2Fnoticias%2Farquivo-de-noticias%2Fnoticia%2Fprimeiro-ministro-anuncia-fim-da-cerca-sanitaria" TargetMode="External"/><Relationship Id="rId1577" Type="http://schemas.openxmlformats.org/officeDocument/2006/relationships/hyperlink" Target="https://accessmonitor.acessibilidade.gov.pt/results/https%3A%2F%2Fwww.cm-odemira.pt%2Fmunicipio%2Fcomunicacao-e-informacao%2Fnoticias%2Farquivo-de-noticias%2Fnoticia%2Fpremio-espirito-empreendedor-candidaturas-ate-dia-15-de-maio" TargetMode="External"/><Relationship Id="rId1784" Type="http://schemas.openxmlformats.org/officeDocument/2006/relationships/hyperlink" Target="https://accessmonitor.acessibilidade.gov.pt/results/https%3A%2F%2Fwww.cm-odemira.pt%2Fmunicipio%2Fcomunicacao-e-informacao%2Fagenda-municipal%2Fevento%2F32-festas-de-maio-19-feira-do-interior-do-concelho-de-odemira" TargetMode="External"/><Relationship Id="rId1991" Type="http://schemas.openxmlformats.org/officeDocument/2006/relationships/hyperlink" Target="https://accessmonitor.acessibilidade.gov.pt/results/https%3A%2F%2Fwww.cm-odemira.pt%2Fmunicipio%2Fcomunicacao-e-informacao%2Fagenda-municipal%2Fevento%2Fconcerto-com-joao-ventura" TargetMode="External"/><Relationship Id="rId76" Type="http://schemas.openxmlformats.org/officeDocument/2006/relationships/hyperlink" Target="https://accessmonitor.acessibilidade.gov.pt/results/https%3A%2F%2Fwww.cm-odemira.pt%2Fviver%2Fhabitacao-obras-e-mobilidade%2Frede-viaria%2Fplanos-de-sinalizacao" TargetMode="External"/><Relationship Id="rId807" Type="http://schemas.openxmlformats.org/officeDocument/2006/relationships/hyperlink" Target="https://accessmonitor.acessibilidade.gov.pt/results/https%3A%2F%2Fwww.cm-odemira.pt%2Fmunicipio%2Fcomunicacao-e-informacao%2Fnoticias%2Farquivo-de-noticias%2Fnoticia%2Fsetembro-uma-imersao-cultural-odemira-volta-a-receber-o-festival-terras-sem-sombra" TargetMode="External"/><Relationship Id="rId1437" Type="http://schemas.openxmlformats.org/officeDocument/2006/relationships/hyperlink" Target="https://accessmonitor.acessibilidade.gov.pt/results/https%3A%2F%2Fwww.cm-odemira.pt%2Fmunicipio%2Fcomunicacao-e-informacao%2Fagenda-municipal%2Fevento%2Fcampeonato-nacional-canoagem-mar-surfski-sw-alentejano" TargetMode="External"/><Relationship Id="rId1644" Type="http://schemas.openxmlformats.org/officeDocument/2006/relationships/hyperlink" Target="https://accessmonitor.acessibilidade.gov.pt/results/https%3A%2F%2Fwww.cm-odemira.pt%2Fmunicipio%2Fcomunicacao-e-informacao%2Fnoticias%2Farquivo-de-noticias%2Fnoticia%2Fodemira-celebra-dia-de-interculturalidade" TargetMode="External"/><Relationship Id="rId1851" Type="http://schemas.openxmlformats.org/officeDocument/2006/relationships/hyperlink" Target="https://accessmonitor.acessibilidade.gov.pt/results/https%3A%2F%2Fwww.cm-odemira.pt%2Fmunicipio%2Fcomunicacao-e-informacao%2Fagenda-municipal%2Fevento%2Fciencia-viva-no-verao-2024-medo-tojeiro-concheiro-de-flores" TargetMode="External"/><Relationship Id="rId1504" Type="http://schemas.openxmlformats.org/officeDocument/2006/relationships/hyperlink" Target="https://accessmonitor.acessibilidade.gov.pt/results/https%3A%2F%2Fwww.cm-odemira.pt%2Fmunicipio%2Fcomunicacao-e-informacao%2Fnoticias%2Fnoticia%2Fprograma-clds-odemirainova-5g-reforca-inclusao-social-no-concelho" TargetMode="External"/><Relationship Id="rId1711" Type="http://schemas.openxmlformats.org/officeDocument/2006/relationships/hyperlink" Target="https://accessmonitor.acessibilidade.gov.pt/results/https%3A%2F%2Fwww.cm-odemira.pt%2Fmunicipio%2Fcomunicacao-e-informacao%2Fnoticias%2Farquivo-de-noticias%2Fnoticia%2Faulas-de-viola-campanica-e-cante-de-improviso-dinamizadas-no-concelho-de-odemira" TargetMode="External"/><Relationship Id="rId1949" Type="http://schemas.openxmlformats.org/officeDocument/2006/relationships/hyperlink" Target="https://accessmonitor.acessibilidade.gov.pt/results/https%3A%2F%2Fwww.cm-odemira.pt%2Fmunicipio%2Fcomunicacao-e-informacao%2Fagenda-municipal%2Fevento%2Ffest-food-cogumelos-silvestres" TargetMode="External"/><Relationship Id="rId292" Type="http://schemas.openxmlformats.org/officeDocument/2006/relationships/hyperlink" Target="https://accessmonitor.acessibilidade.gov.pt/results/https%3A%2F%2Fwww.cm-odemira.pt%2Fviver%2Fdesporto-e-juventude%2Fdesporto%2Fequipamentos-desportivos%2Fcampos-de-jogos" TargetMode="External"/><Relationship Id="rId1809" Type="http://schemas.openxmlformats.org/officeDocument/2006/relationships/hyperlink" Target="https://accessmonitor.acessibilidade.gov.pt/results/https%3A%2F%2Fwww.cm-odemira.pt%2Fmunicipio%2Fcomunicacao-e-informacao%2Fagenda-municipal%2Fevento%2Foficina-de-ceramica-para-criancas" TargetMode="External"/><Relationship Id="rId597" Type="http://schemas.openxmlformats.org/officeDocument/2006/relationships/hyperlink" Target="https://accessmonitor.acessibilidade.gov.pt/results/https%3A%2F%2Fwww.cm-odemira.pt%2Finvestir%2Fdesenvolvimento-rural%2Fprograma-de-valorizacao-do-medronho" TargetMode="External"/><Relationship Id="rId2180" Type="http://schemas.openxmlformats.org/officeDocument/2006/relationships/hyperlink" Target="https://accessmonitor.acessibilidade.gov.pt/results/https%3A%2F%2Fwww.cm-odemira.pt%2Finvestir%2Fodemira-empreende%2Fm3-dinamizacao-do-gabinete-de-insercao-profissional" TargetMode="External"/><Relationship Id="rId2278" Type="http://schemas.openxmlformats.org/officeDocument/2006/relationships/hyperlink" Target="https://accessmonitor.acessibilidade.gov.pt/results/https%3A%2F%2Fwww.cm-odemira.pt%2Fmunicipio%2Fcomunicacao-e-informacao%2Fnoticias%2Farquivo-de-noticias%2Fnoticia%2Fa-rua-e-tua-tu-decides" TargetMode="External"/><Relationship Id="rId152" Type="http://schemas.openxmlformats.org/officeDocument/2006/relationships/hyperlink" Target="https://accessmonitor.acessibilidade.gov.pt/results/https%3A%2F%2Fwww.cm-odemira.pt%2Fmunicipio%2Fcomunicacao-e-informacao%2Fnoticias%2Farquivo-de-noticias%2Fnoticia%2Fhomenagens-na-cerimonia-do-dia-do-municipio-4" TargetMode="External"/><Relationship Id="rId457" Type="http://schemas.openxmlformats.org/officeDocument/2006/relationships/hyperlink" Target="https://accessmonitor.acessibilidade.gov.pt/results/https%3A%2F%2Fwww.cm-odemira.pt%2Fparticipar%2Fbanco-local-de-voluntariado%2Fcasa-na-paisagem-em-movimento" TargetMode="External"/><Relationship Id="rId1087" Type="http://schemas.openxmlformats.org/officeDocument/2006/relationships/hyperlink" Target="https://accessmonitor.acessibilidade.gov.pt/results/https%3A%2F%2Fwww.cm-odemira.pt%2Fmunicipio%2Fcomunicacao-e-informacao%2Fnoticias%2Farquivo-de-noticias%2Fnoticia%2Fvisita-guiada-a-biodiversidade-da-ribeira-do-torgal" TargetMode="External"/><Relationship Id="rId1294" Type="http://schemas.openxmlformats.org/officeDocument/2006/relationships/hyperlink" Target="https://accessmonitor.acessibilidade.gov.pt/results/https%3A%2F%2Fwww.cm-odemira.pt%2Fmunicipio%2Fcomunicacao-e-informacao%2Fagenda-municipal%2Fevento%2Fsonoridades-sabores-71" TargetMode="External"/><Relationship Id="rId2040" Type="http://schemas.openxmlformats.org/officeDocument/2006/relationships/hyperlink" Target="https://accessmonitor.acessibilidade.gov.pt/results/https%3A%2F%2Fwww.cm-odemira.pt%2Fmunicipio%2Fcomunicacao-e-informacao%2Fagenda-municipal%2Fevento%2Fprova-na-vila" TargetMode="External"/><Relationship Id="rId2138" Type="http://schemas.openxmlformats.org/officeDocument/2006/relationships/hyperlink" Target="https://accessmonitor.acessibilidade.gov.pt/results/https%3A%2F%2Fwww.cm-odemira.pt%2Fviver%2Finovacao-social%2Fcartao-social-municipal" TargetMode="External"/><Relationship Id="rId664" Type="http://schemas.openxmlformats.org/officeDocument/2006/relationships/hyperlink" Target="https://accessmonitor.acessibilidade.gov.pt/results/https%3A%2F%2Fwww.cm-odemira.pt%2Fmunicipio%2Fcomunicacao-e-informacao%2Fnoticias%2Farquivo-de-noticias%2Fnoticia%2Fcamara-municipal-de-odemira-aprova-orcamento-de-36-6-milhoes-de-euros-para-2021" TargetMode="External"/><Relationship Id="rId871" Type="http://schemas.openxmlformats.org/officeDocument/2006/relationships/hyperlink" Target="https://accessmonitor.acessibilidade.gov.pt/results/https%3A%2F%2Fwww.cm-odemira.pt%2Fmunicipio%2Fcomunicacao-e-informacao%2Fnoticias%2Farquivo-de-noticias%2Fnoticia%2Finformacao-municipal" TargetMode="External"/><Relationship Id="rId969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dinamiza-semana-aberta-nas-freguesias-82" TargetMode="External"/><Relationship Id="rId1599" Type="http://schemas.openxmlformats.org/officeDocument/2006/relationships/hyperlink" Target="https://accessmonitor.acessibilidade.gov.pt/results/https%3A%2F%2Fwww.cm-odemira.pt%2Fmunicipio%2Fcomunicacao-e-informacao%2Fnoticias%2Farquivo-de-noticias%2Fnoticia%2Fodemira-avanca-com-mais-de-500-mil-euros-em-obras-em-estradas-municipais" TargetMode="External"/><Relationship Id="rId2345" Type="http://schemas.openxmlformats.org/officeDocument/2006/relationships/hyperlink" Target="https://accessmonitor.acessibilidade.gov.pt/results/https%3A%2F%2Fwww.cm-odemira.pt%2Fmunicipio%2Fcomunicacao-e-informacao%2Fnoticias%2Farquivo-de-noticias%2Fnoticia%2Fcensos-2021" TargetMode="External"/><Relationship Id="rId317" Type="http://schemas.openxmlformats.org/officeDocument/2006/relationships/hyperlink" Target="https://accessmonitor.acessibilidade.gov.pt/results/https%3A%2F%2Fwww.cm-odemira.pt%2Fviver%2Fconcelho%2Fgaleria-honorifica%2Fcasa-do-povo-de-vila-nova-de-milfontes" TargetMode="External"/><Relationship Id="rId524" Type="http://schemas.openxmlformats.org/officeDocument/2006/relationships/hyperlink" Target="https://accessmonitor.acessibilidade.gov.pt/results/https%3A%2F%2Fwww.cm-odemira.pt%2Fviver%2Feducacao-e-investigacao%2Froteiro-mira-a-terra-conhecer-a-barragem-de-santa-clara-o-moinho-de-odemira-os-viveiros-municipais-da-boavista-ou-o-parque-das-aguas" TargetMode="External"/><Relationship Id="rId731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cria-forum-do-territorio-para-participacao-publica-na-construcao-do-futuro-local" TargetMode="External"/><Relationship Id="rId1154" Type="http://schemas.openxmlformats.org/officeDocument/2006/relationships/hyperlink" Target="https://accessmonitor.acessibilidade.gov.pt/results/https%3A%2F%2Fwww.cm-odemira.pt%2Fmunicipio%2Fcomunicacao-e-informacao%2Fnoticias%2Farquivo-de-noticias%2Fnoticia%2Fmensagem-de-agradecimento-de-jose-alberto-guerreiro-presidente-da-camara-municipal" TargetMode="External"/><Relationship Id="rId1361" Type="http://schemas.openxmlformats.org/officeDocument/2006/relationships/hyperlink" Target="https://accessmonitor.acessibilidade.gov.pt/results/https%3A%2F%2Fwww.cm-odemira.pt%2Fmunicipio%2Fcomunicacao-e-informacao%2Fagenda-municipal%2Fevento%2Fencontro-incluir-para-o-sucesso" TargetMode="External"/><Relationship Id="rId1459" Type="http://schemas.openxmlformats.org/officeDocument/2006/relationships/hyperlink" Target="https://accessmonitor.acessibilidade.gov.pt/results/https%3A%2F%2Fwww.cm-odemira.pt%2Fmunicipio%2Fcomunicacao-e-informacao%2Fagenda-municipal%2Fevento%2Ffesta-nossa-senhora-da-piedade-feriado-municipal-18" TargetMode="External"/><Relationship Id="rId2205" Type="http://schemas.openxmlformats.org/officeDocument/2006/relationships/hyperlink" Target="https://accessmonitor.acessibilidade.gov.pt/results/https%3A%2F%2Fwww.cm-odemira.pt%2Fviver%2Fgestao-do-territorio%2Foutros-instrumentos-de-gestao-territorial" TargetMode="External"/><Relationship Id="rId98" Type="http://schemas.openxmlformats.org/officeDocument/2006/relationships/hyperlink" Target="https://accessmonitor.acessibilidade.gov.pt/results/https%3A%2F%2Fwww.cm-odemira.pt%2Fparticipar%2Fbanco-local-de-voluntariado%2Fpata-ante-pata" TargetMode="External"/><Relationship Id="rId829" Type="http://schemas.openxmlformats.org/officeDocument/2006/relationships/hyperlink" Target="https://accessmonitor.acessibilidade.gov.pt/results/https%3A%2F%2Fwww.cm-odemira.pt%2Fmunicipio%2Fcomunicacao-e-informacao%2Fnoticias%2Farquivo-de-noticias%2Fnoticia%2Fvozes-de-mestre-concelho-de-odemira-recebe-1-festival-de-improviso-no-alentejo" TargetMode="External"/><Relationship Id="rId1014" Type="http://schemas.openxmlformats.org/officeDocument/2006/relationships/hyperlink" Target="https://accessmonitor.acessibilidade.gov.pt/results/https%3A%2F%2Fwww.cm-odemira.pt%2Fviver%2Fdesporto-e-juventude%2Fjuventude%2Fnoticia%2Fprogramas-de-apoio-ao-associativismo-jovem-paaj" TargetMode="External"/><Relationship Id="rId1221" Type="http://schemas.openxmlformats.org/officeDocument/2006/relationships/hyperlink" Target="https://accessmonitor.acessibilidade.gov.pt/results/https%3A%2F%2Fwww.cm-odemira.pt%2Fmunicipio%2Fcomunicacao-e-informacao%2Fnoticias%2Farquivo-de-noticias%2Fnoticia%2Ffaceco-2023-com-mais-de-30-mil-visitantes-e-236-expositores" TargetMode="External"/><Relationship Id="rId1666" Type="http://schemas.openxmlformats.org/officeDocument/2006/relationships/hyperlink" Target="https://accessmonitor.acessibilidade.gov.pt/results/https%3A%2F%2Fwww.cm-odemira.pt%2Fmunicipio%2Fcomunicacao-e-informacao%2Fnoticias%2Farquivo-de-noticias%2Fnoticia%2Fassembleia-municipal-reune-em-odemira-84" TargetMode="External"/><Relationship Id="rId1873" Type="http://schemas.openxmlformats.org/officeDocument/2006/relationships/hyperlink" Target="https://accessmonitor.acessibilidade.gov.pt/results/https%3A%2F%2Fwww.cm-odemira.pt%2Fmunicipio%2Fcomunicacao-e-informacao%2Fagenda-municipal%2Fevento%2Fencontro-de-agentes-culturais-e-artistas-do-concelho-de-odemira-setembro-uma-imersao-cultural" TargetMode="External"/><Relationship Id="rId1319" Type="http://schemas.openxmlformats.org/officeDocument/2006/relationships/hyperlink" Target="https://accessmonitor.acessibilidade.gov.pt/results/https%3A%2F%2Fwww.cm-odemira.pt%2Fmunicipio%2Fcomunicacao-e-informacao%2Fagenda-municipal%2Fevento%2Fliga-de-formacao-de-benjamins-2-momento-da-serie-a" TargetMode="External"/><Relationship Id="rId1526" Type="http://schemas.openxmlformats.org/officeDocument/2006/relationships/hyperlink" Target="https://accessmonitor.acessibilidade.gov.pt/results/https%3A%2F%2Fwww.cm-odemira.pt%2Fmunicipio%2Fcomunicacao-e-informacao%2Fnoticias%2Fnoticia%2Fmes-da-protecao-civil-assinalado-com-iniciativas-para-a-populacao" TargetMode="External"/><Relationship Id="rId1733" Type="http://schemas.openxmlformats.org/officeDocument/2006/relationships/hyperlink" Target="https://accessmonitor.acessibilidade.gov.pt/results/https%3A%2F%2Fwww.cm-odemira.pt%2Fmunicipio%2Fcomunicacao-e-informacao%2Fagenda-municipal%2Fevento%2Ffestival-de-marchas-populares-encontro-de-marchas-populares-em-boavista-dos-pinheiros" TargetMode="External"/><Relationship Id="rId1940" Type="http://schemas.openxmlformats.org/officeDocument/2006/relationships/hyperlink" Target="https://accessmonitor.acessibilidade.gov.pt/results/https%3A%2F%2Fwww.cm-odemira.pt%2Fmunicipio%2Fcomunicacao-e-informacao%2Fagenda-municipal%2Fevento%2Fnova-data-cinema-bad-genius-os-genios-da-cabula" TargetMode="External"/><Relationship Id="rId25" Type="http://schemas.openxmlformats.org/officeDocument/2006/relationships/hyperlink" Target="https://accessmonitor.acessibilidade.gov.pt/results/https%3A%2F%2Fwww.cm-odemira.pt%2Fparticipar%2Fbanco-local-de-voluntariado%2Fsolidariedade-e-voluntariado-30" TargetMode="External"/><Relationship Id="rId1800" Type="http://schemas.openxmlformats.org/officeDocument/2006/relationships/hyperlink" Target="https://accessmonitor.acessibilidade.gov.pt/results/https%3A%2F%2Fwww.cm-odemira.pt%2Fmunicipio%2Fcomunicacao-e-informacao%2Fagenda-municipal%2Fevento%2Fandebol-campeonato-nacional-sub-18-masc-zona-4-2-fase-grupo-b" TargetMode="External"/><Relationship Id="rId174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semana-aberta-na-freguesia-de-sao-teotonio" TargetMode="External"/><Relationship Id="rId381" Type="http://schemas.openxmlformats.org/officeDocument/2006/relationships/hyperlink" Target="https://accessmonitor.acessibilidade.gov.pt/results/https%3A%2F%2Fwww.cm-odemira.pt%2Fparticipar%2Fbanco-local-de-voluntariado%2Fajudar-a-arrebitar" TargetMode="External"/><Relationship Id="rId2062" Type="http://schemas.openxmlformats.org/officeDocument/2006/relationships/hyperlink" Target="https://accessmonitor.acessibilidade.gov.pt/results/https%3A%2F%2Fwww.cm-odemira.pt%2Fmunicipio%2Fcomunicacao-e-informacao%2Fagenda-municipal%2Fevento%2Fodemira-recorda-amalia" TargetMode="External"/><Relationship Id="rId241" Type="http://schemas.openxmlformats.org/officeDocument/2006/relationships/hyperlink" Target="https://accessmonitor.acessibilidade.gov.pt/results/https%3A%2F%2Fwww.cm-odemira.pt%2Fmunicipio%2Fcomunicacao-e-informacao%2Fnoticias%2Farquivo-de-noticias%2Fnoticia%2Fsecretaria-de-estado-das-pescas-visita-porto-de-pesca-de-vila-nova-de-milfontes-19" TargetMode="External"/><Relationship Id="rId479" Type="http://schemas.openxmlformats.org/officeDocument/2006/relationships/hyperlink" Target="https://accessmonitor.acessibilidade.gov.pt/results/https%3A%2F%2Fwww.cm-odemira.pt%2Fviver%2Fcultura-e-lazer%2Fbiblioteca-municipal%2Fpublicacoes-municipais" TargetMode="External"/><Relationship Id="rId686" Type="http://schemas.openxmlformats.org/officeDocument/2006/relationships/hyperlink" Target="https://accessmonitor.acessibilidade.gov.pt/results/https%3A%2F%2Fwww.cm-odemira.pt%2Fmunicipio%2Fcomunicacao-e-informacao%2Fnoticias%2Farquivo-de-noticias%2Fnoticia%2Fcamaras-municipais-e-populacao-exigem-retoma-da-pesca-ludica-no-parque-natural-do-sw-alentejano-e-costa-vicentina" TargetMode="External"/><Relationship Id="rId893" Type="http://schemas.openxmlformats.org/officeDocument/2006/relationships/hyperlink" Target="https://accessmonitor.acessibilidade.gov.pt/results/https%3A%2F%2Fwww.cm-odemira.pt%2Fmunicipio%2Fcomunicacao-e-informacao%2Fnoticias%2Farquivo-de-noticias%2Fnoticia%2Fcampos-de-ferias-de-verao" TargetMode="External"/><Relationship Id="rId339" Type="http://schemas.openxmlformats.org/officeDocument/2006/relationships/hyperlink" Target="https://accessmonitor.acessibilidade.gov.pt/results/https%3A%2F%2Fwww.cm-odemira.pt%2Fmunicipio%2Fcomunicacao-e-informacao%2Fnoticias%2Fnoticia%2Fmunicipio-de-odemira-abre-candidaturas-para-licencas-de-atividades-nas-praias-em-2026" TargetMode="External"/><Relationship Id="rId546" Type="http://schemas.openxmlformats.org/officeDocument/2006/relationships/hyperlink" Target="https://accessmonitor.acessibilidade.gov.pt/results/https%3A%2F%2Fwww.cm-odemira.pt%2Finvestir%2Fprojetos-e-estrategias%2Fodemira-reabilita" TargetMode="External"/><Relationship Id="rId753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genda-segunda-sessao-do-forum-do-territorio" TargetMode="External"/><Relationship Id="rId1176" Type="http://schemas.openxmlformats.org/officeDocument/2006/relationships/hyperlink" Target="https://accessmonitor.acessibilidade.gov.pt/results/https%3A%2F%2Fwww.cm-odemira.pt%2Fmunicipio%2Fcomunicacao-e-informacao%2Fnoticias%2Farquivo-de-noticias%2Fnoticia%2Ffaceco-o-grande-certame-de-odemira-acontece-nos-dias-22-23-e-24-de-julho-29" TargetMode="External"/><Relationship Id="rId1383" Type="http://schemas.openxmlformats.org/officeDocument/2006/relationships/hyperlink" Target="https://accessmonitor.acessibilidade.gov.pt/results/https%3A%2F%2Fwww.cm-odemira.pt%2Fmunicipio%2Fcomunicacao-e-informacao%2Fagenda-municipal%2Fevento%2Fcamarinhando-nas-dunas" TargetMode="External"/><Relationship Id="rId2227" Type="http://schemas.openxmlformats.org/officeDocument/2006/relationships/hyperlink" Target="https://accessmonitor.acessibilidade.gov.pt/results/https%3A%2F%2Fwww.cm-odemira.pt%2Fmunicipio%2Fassembleia-municipal%2Fgrupo-de-trabalho-tematico-da-saude-da-assembleia-municipal-de-odemira" TargetMode="External"/><Relationship Id="rId101" Type="http://schemas.openxmlformats.org/officeDocument/2006/relationships/hyperlink" Target="https://accessmonitor.acessibilidade.gov.pt/results/https%3A%2F%2Fwww.cm-odemira.pt%2Fempresas%2Fempresa" TargetMode="External"/><Relationship Id="rId406" Type="http://schemas.openxmlformats.org/officeDocument/2006/relationships/hyperlink" Target="https://accessmonitor.acessibilidade.gov.pt/results/https%3A%2F%2Fwww.cm-odemira.pt%2Fviver%2Fdesporto-e-juventude%2Fdesporto%2Fprincipais-eventos%2Fgala-do-desporto%2Fgala-do-desporto-2026-formulario-de-candidatura" TargetMode="External"/><Relationship Id="rId960" Type="http://schemas.openxmlformats.org/officeDocument/2006/relationships/hyperlink" Target="https://accessmonitor.acessibilidade.gov.pt/results/https%3A%2F%2Fwww.cm-odemira.pt%2Fmunicipio%2Fcomunicacao-e-informacao%2Fnoticias%2Farquivo-de-noticias%2Fnoticia%2Femunicipa-te-abertas-candidaturas-as-bolsas-de-gap-year-para-jovens-de-odemira" TargetMode="External"/><Relationship Id="rId1036" Type="http://schemas.openxmlformats.org/officeDocument/2006/relationships/hyperlink" Target="https://accessmonitor.acessibilidade.gov.pt/results/https%3A%2F%2Fwww.cm-odemira.pt%2Fmunicipio%2Fcomunicacao-e-informacao%2Fnoticias%2Fnoticia%2Fodemira-municipio-amigo-da-juventude" TargetMode="External"/><Relationship Id="rId1243" Type="http://schemas.openxmlformats.org/officeDocument/2006/relationships/hyperlink" Target="https://accessmonitor.acessibilidade.gov.pt/results/https%3A%2F%2Fwww.cm-odemira.pt%2Fmunicipio%2Fcomunicacao-e-informacao%2Fnoticias%2Farquivo-de-noticias%2Fnoticia%2Fbalcao-da-inclusao-em-odemira" TargetMode="External"/><Relationship Id="rId1590" Type="http://schemas.openxmlformats.org/officeDocument/2006/relationships/hyperlink" Target="https://accessmonitor.acessibilidade.gov.pt/results/https%3A%2F%2Fwww.cm-odemira.pt%2Fmunicipio%2Fcomunicacao-e-informacao%2Fnoticias%2Farquivo-de-noticias%2Fnoticia%2Fjovens-odemirenses-na-eslovenia-espanha-e-hungria" TargetMode="External"/><Relationship Id="rId1688" Type="http://schemas.openxmlformats.org/officeDocument/2006/relationships/hyperlink" Target="https://accessmonitor.acessibilidade.gov.pt/results/https%3A%2F%2Fwww.cm-odemira.pt%2Fmunicipio%2Fcomunicacao-e-informacao%2Fnoticias%2Farquivo-de-noticias%2Fnoticia%2Fexposicao-de-joalharia-de-tabea-wimmer-na-igreja-da-misericordia" TargetMode="External"/><Relationship Id="rId1895" Type="http://schemas.openxmlformats.org/officeDocument/2006/relationships/hyperlink" Target="https://accessmonitor.acessibilidade.gov.pt/results/https%3A%2F%2Fwww.cm-odemira.pt%2Fmunicipio%2Fcomunicacao-e-informacao%2Fagenda-municipal%2Fevento%2Fmusica-atraves-do-tempo-pelo-duo-sound-ar-te-de-flauta-e-violoncelo" TargetMode="External"/><Relationship Id="rId613" Type="http://schemas.openxmlformats.org/officeDocument/2006/relationships/hyperlink" Target="https://accessmonitor.acessibilidade.gov.pt/results/https%3A%2F%2Fwww.cm-odemira.pt%2Fmunicipio%2Fcamara-municipal%2Freunioes-de-camara" TargetMode="External"/><Relationship Id="rId820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presenta-projeto-cultural-o-museu-somos-todos" TargetMode="External"/><Relationship Id="rId918" Type="http://schemas.openxmlformats.org/officeDocument/2006/relationships/hyperlink" Target="https://accessmonitor.acessibilidade.gov.pt/results/https%3A%2F%2Fwww.cm-odemira.pt%2Fmunicipio%2Fcomunicacao-e-informacao%2Fnoticias%2Farquivo-de-noticias%2Fnoticia%2Fpopulacao-pode-votar-em-propostas-no-orcamento-participativo-municipal-e-das-freguesias" TargetMode="External"/><Relationship Id="rId1450" Type="http://schemas.openxmlformats.org/officeDocument/2006/relationships/hyperlink" Target="https://accessmonitor.acessibilidade.gov.pt/results/https%3A%2F%2Fwww.cm-odemira.pt%2Fmunicipio%2Fcomunicacao-e-informacao%2Fagenda-municipal%2Fevento%2Foficina-na-escola-oficina-livre-de-ceramica-23" TargetMode="External"/><Relationship Id="rId1548" Type="http://schemas.openxmlformats.org/officeDocument/2006/relationships/hyperlink" Target="https://accessmonitor.acessibilidade.gov.pt/results/https%3A%2F%2Fwww.cm-odemira.pt%2Fmunicipio%2Fcomunicacao-e-informacao%2Fnoticias%2Fnoticia%2Fodemira-associa-se-a-universidade-do-algarve-para-promover-cursos-de-verao" TargetMode="External"/><Relationship Id="rId1755" Type="http://schemas.openxmlformats.org/officeDocument/2006/relationships/hyperlink" Target="https://accessmonitor.acessibilidade.gov.pt/results/https%3A%2F%2Fwww.cm-odemira.pt%2Fmunicipio%2Fcomunicacao-e-informacao%2Fagenda-municipal%2Fevento%2Ffestival-mira-fest-63" TargetMode="External"/><Relationship Id="rId1103" Type="http://schemas.openxmlformats.org/officeDocument/2006/relationships/hyperlink" Target="https://accessmonitor.acessibilidade.gov.pt/results/https%3A%2F%2Fwww.cm-odemira.pt%2Fmunicipio%2Fcomunicacao-e-informacao%2Fnoticias%2Farquivo-de-noticias%2Fnoticia%2Finformacao-dos-medicos-do-mundo-sobre-covid-19-em-varias-linguas" TargetMode="External"/><Relationship Id="rId1310" Type="http://schemas.openxmlformats.org/officeDocument/2006/relationships/hyperlink" Target="https://accessmonitor.acessibilidade.gov.pt/results/https%3A%2F%2Fwww.cm-odemira.pt%2Fmunicipio%2Fcomunicacao-e-informacao%2Fagenda-municipal%2Fevento%2Ftaca-concelhia-de-btt-7-maratona-do-sw" TargetMode="External"/><Relationship Id="rId1408" Type="http://schemas.openxmlformats.org/officeDocument/2006/relationships/hyperlink" Target="https://accessmonitor.acessibilidade.gov.pt/results/https%3A%2F%2Fwww.cm-odemira.pt%2Fmunicipio%2Fcomunicacao-e-informacao%2Fagenda-municipal%2Fevento%2Fcinema-dahomey-70" TargetMode="External"/><Relationship Id="rId1962" Type="http://schemas.openxmlformats.org/officeDocument/2006/relationships/hyperlink" Target="https://accessmonitor.acessibilidade.gov.pt/results/https%3A%2F%2Fwww.cm-odemira.pt%2Fmunicipio%2Fprojetos-cofinanciados" TargetMode="External"/><Relationship Id="rId47" Type="http://schemas.openxmlformats.org/officeDocument/2006/relationships/hyperlink" Target="https://accessmonitor.acessibilidade.gov.pt/results/https%3A%2F%2Fwww.cm-odemira.pt%2Fdocumentos-47" TargetMode="External"/><Relationship Id="rId1615" Type="http://schemas.openxmlformats.org/officeDocument/2006/relationships/hyperlink" Target="https://accessmonitor.acessibilidade.gov.pt/results/https%3A%2F%2Fwww.cm-odemira.pt%2Fmunicipio%2Fcomunicacao-e-informacao%2Fnoticias%2Farquivo-de-noticias%2Fnoticia%2Fodemira-recebe-coloquio-sobre-flexibilizacao-curricular" TargetMode="External"/><Relationship Id="rId1822" Type="http://schemas.openxmlformats.org/officeDocument/2006/relationships/hyperlink" Target="https://accessmonitor.acessibilidade.gov.pt/results/https%3A%2F%2Fwww.cm-odemira.pt%2Fmunicipio%2Fcomunicacao-e-informacao%2Fagenda-municipal%2Fevento%2Fcinema-back-to-black" TargetMode="External"/><Relationship Id="rId196" Type="http://schemas.openxmlformats.org/officeDocument/2006/relationships/hyperlink" Target="https://accessmonitor.acessibilidade.gov.pt/results/https%3A%2F%2Fwww.cm-odemira.pt%2Fmunicipio%2Fcomunicacao-e-informacao%2Fnoticias%2Fnoticia%2Fencontro-anual-para-co-criacao-e-debate-sobre-o-futuro-do-territorio-de-odemira" TargetMode="External"/><Relationship Id="rId2084" Type="http://schemas.openxmlformats.org/officeDocument/2006/relationships/hyperlink" Target="https://accessmonitor.acessibilidade.gov.pt/results/https%3A%2F%2Fwww.cm-odemira.pt%2Fmunicipio%2Fcomunicacao-e-informacao%2Fagenda-municipal%2Fevento%2Fexposicao-a-danca-das-coisas-entre-si-de-ricardo-guerreiro-campos" TargetMode="External"/><Relationship Id="rId2291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sorteou-5-mil-euros-em-vales-de-compras-no-comercio-local" TargetMode="External"/><Relationship Id="rId263" Type="http://schemas.openxmlformats.org/officeDocument/2006/relationships/hyperlink" Target="https://accessmonitor.acessibilidade.gov.pt/results/https%3A%2F%2Fwww.cm-odemira.pt%2Fordem-de-trabalhos-33" TargetMode="External"/><Relationship Id="rId470" Type="http://schemas.openxmlformats.org/officeDocument/2006/relationships/hyperlink" Target="https://accessmonitor.acessibilidade.gov.pt/results/https%3A%2F%2Fwww.cm-odemira.pt%2Fmunicipio%2Fprojetos-cofinanciados%2Ffeder-programacao-cultural-em-rede-alentejo-litoral" TargetMode="External"/><Relationship Id="rId2151" Type="http://schemas.openxmlformats.org/officeDocument/2006/relationships/hyperlink" Target="https://accessmonitor.acessibilidade.gov.pt/results/https%3A%2F%2Fwww.cm-odemira.pt%2Fviver%2Feducacao-e-investigacao%2Finvestigacao%2Fparcerias-com-instituicoes-do-ensino-superior" TargetMode="External"/><Relationship Id="rId123" Type="http://schemas.openxmlformats.org/officeDocument/2006/relationships/hyperlink" Target="https://accessmonitor.acessibilidade.gov.pt/results/https%3A%2F%2Fwww.cm-odemira.pt%2Fmunicipio%2Fcomunicacao-e-informacao%2Fagenda-municipal%2Fevento%2Fexposicao-linhaterra-de-ana-baleia-e-maya-fernanda-kempe" TargetMode="External"/><Relationship Id="rId330" Type="http://schemas.openxmlformats.org/officeDocument/2006/relationships/hyperlink" Target="https://accessmonitor.acessibilidade.gov.pt/results/https%3A%2F%2Fwww.cm-odemira.pt%2Fviver%2Fcultura-e-lazer%2Fodemira-criativa%2Fconstituicao-de-comissao-organizadora-da-baco-bienal-de-arte-e-cultura-de-odemira" TargetMode="External"/><Relationship Id="rId568" Type="http://schemas.openxmlformats.org/officeDocument/2006/relationships/hyperlink" Target="https://accessmonitor.acessibilidade.gov.pt/results/https%3A%2F%2Fwww.cm-odemira.pt%2Fmunicipio%2Fconselhos-e-comissoes-municipais%2Fconselhos%2Fconselho-municipal-de-seguranca" TargetMode="External"/><Relationship Id="rId775" Type="http://schemas.openxmlformats.org/officeDocument/2006/relationships/hyperlink" Target="https://accessmonitor.acessibilidade.gov.pt/results/https%3A%2F%2Fwww.cm-odemira.pt%2Fmunicipio%2Fcomunicacao-e-informacao%2Fnoticias%2Farquivo-de-noticias%2Fnoticia%2Fmes-da-prevencao-dos-maus-tratos-na-infancia" TargetMode="External"/><Relationship Id="rId982" Type="http://schemas.openxmlformats.org/officeDocument/2006/relationships/hyperlink" Target="https://accessmonitor.acessibilidade.gov.pt/results/https%3A%2F%2Fwww.cm-odemira.pt%2Fmunicipio%2Fcomunicacao-e-informacao%2Fnoticias%2Farquivo-de-noticias%2Fnoticia%2Fsemana-aberta-nas-freguesias-da-zona-centro-do-concelho" TargetMode="External"/><Relationship Id="rId1198" Type="http://schemas.openxmlformats.org/officeDocument/2006/relationships/hyperlink" Target="https://accessmonitor.acessibilidade.gov.pt/results/https%3A%2F%2Fwww.cm-odemira.pt%2Fmunicipio%2Fcomunicacao-e-informacao%2Fnoticias%2Farquivo-de-noticias%2Fnoticia%2Fwebinar-para-celebrar-o-dia-internacional-dos-voluntarios" TargetMode="External"/><Relationship Id="rId2011" Type="http://schemas.openxmlformats.org/officeDocument/2006/relationships/hyperlink" Target="https://accessmonitor.acessibilidade.gov.pt/results/https%3A%2F%2Fwww.cm-odemira.pt%2Fmunicipio%2Fcomunicacao-e-informacao%2Fagenda-municipal%2Fevento%2Fnoites-no-jardim-comecam-cedo" TargetMode="External"/><Relationship Id="rId2249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concurso-literario-sobre-igualdade-de-genero-com-o-tema-tres-marias" TargetMode="External"/><Relationship Id="rId428" Type="http://schemas.openxmlformats.org/officeDocument/2006/relationships/hyperlink" Target="https://accessmonitor.acessibilidade.gov.pt/results/https%3A%2F%2Fwww.cm-odemira.pt%2Fmunicipio%2Fcomunicacao-e-informacao%2Fnoticias%2Fnoticia%2Fbeneficiacao-do-acesso-ao-cabo-sardao" TargetMode="External"/><Relationship Id="rId635" Type="http://schemas.openxmlformats.org/officeDocument/2006/relationships/hyperlink" Target="https://accessmonitor.acessibilidade.gov.pt/results/https%3A%2F%2Fwww.cm-odemira.pt%2Fmunicipio%2Fcomunicacao-e-informacao%2Fnoticias%2Farquivo-de-noticias%2Fnoticia%2Fmunicipio-promove-sorteio-de-natal-98" TargetMode="External"/><Relationship Id="rId842" Type="http://schemas.openxmlformats.org/officeDocument/2006/relationships/hyperlink" Target="https://accessmonitor.acessibilidade.gov.pt/results/https%3A%2F%2Fwww.cm-odemira.pt%2Fmunicipio%2Fcomunicacao-e-informacao%2Fnoticias%2Farquivo-de-noticias%2Fnoticia%2Fconcerto-de-natal-com-banda-filarmonica-de-odemira-e-escola-de-artes-do-alentejo-litoral" TargetMode="External"/><Relationship Id="rId1058" Type="http://schemas.openxmlformats.org/officeDocument/2006/relationships/hyperlink" Target="https://accessmonitor.acessibilidade.gov.pt/results/https%3A%2F%2Fwww.cm-odemira.pt%2Fmunicipio%2Fcomunicacao-e-informacao%2Fnoticias%2Farquivo-de-noticias%2Fnoticia%2Fmunicipio-leva-248-avos-e-netos-a-visitar-zoomarine" TargetMode="External"/><Relationship Id="rId1265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o-bem-estar-animal" TargetMode="External"/><Relationship Id="rId1472" Type="http://schemas.openxmlformats.org/officeDocument/2006/relationships/hyperlink" Target="https://accessmonitor.acessibilidade.gov.pt/results/https%3A%2F%2Fwww.cm-odemira.pt%2Fmunicipio%2Fcamara-municipal%2Fexecutivos%2Fraquel-silva" TargetMode="External"/><Relationship Id="rId2109" Type="http://schemas.openxmlformats.org/officeDocument/2006/relationships/hyperlink" Target="https://accessmonitor.acessibilidade.gov.pt/results/https%3A%2F%2Fwww.cm-odemira.pt%2Fviver%2Fconcelho%2Fheraldica" TargetMode="External"/><Relationship Id="rId2316" Type="http://schemas.openxmlformats.org/officeDocument/2006/relationships/hyperlink" Target="https://accessmonitor.acessibilidade.gov.pt/results/https%3A%2F%2Fwww.cm-odemira.pt%2Fviver%2Fconcelho%2Fpersonalidades%2Fmanuel-antonio-candeias-goncalves" TargetMode="External"/><Relationship Id="rId702" Type="http://schemas.openxmlformats.org/officeDocument/2006/relationships/hyperlink" Target="https://accessmonitor.acessibilidade.gov.pt/results/https%3A%2F%2Fwww.cm-odemira.pt%2Fmunicipio%2Fcomunicacao-e-informacao%2Fnoticias%2Farquivo-de-noticias%2Fnoticia%2Fodemira-dinamiza-turismo-nautico-no-rio-mira" TargetMode="External"/><Relationship Id="rId1125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sessao-de-esclarecimento-sobre-medidas-de-apoio-as-empresas" TargetMode="External"/><Relationship Id="rId1332" Type="http://schemas.openxmlformats.org/officeDocument/2006/relationships/hyperlink" Target="https://accessmonitor.acessibilidade.gov.pt/results/https%3A%2F%2Fwww.cm-odemira.pt%2Fmunicipio%2Fcomunicacao-e-informacao%2Fagenda-municipal%2Fevento%2Ffutebol-taca-de-honra-da-2-divisao-serie-a-97" TargetMode="External"/><Relationship Id="rId1777" Type="http://schemas.openxmlformats.org/officeDocument/2006/relationships/hyperlink" Target="https://accessmonitor.acessibilidade.gov.pt/results/https%3A%2F%2Fwww.cm-odemira.pt%2Fmunicipio%2Fcomunicacao-e-informacao%2Fagenda-municipal%2Fevento%2Fandebol-campeonato-nacional-sub-16-masculinos-zona-8" TargetMode="External"/><Relationship Id="rId1984" Type="http://schemas.openxmlformats.org/officeDocument/2006/relationships/hyperlink" Target="https://accessmonitor.acessibilidade.gov.pt/results/https%3A%2F%2Fwww.cm-odemira.pt%2Fmunicipio%2Fcomunicacao-e-informacao%2Fagenda-municipal%2Fevento%2Fcinema-maria-schneider" TargetMode="External"/><Relationship Id="rId69" Type="http://schemas.openxmlformats.org/officeDocument/2006/relationships/hyperlink" Target="https://accessmonitor.acessibilidade.gov.pt/results/https%3A%2F%2Fwww.cm-odemira.pt%2Fbalcao-unico%2Fquestionario-odemira-simplifica" TargetMode="External"/><Relationship Id="rId1637" Type="http://schemas.openxmlformats.org/officeDocument/2006/relationships/hyperlink" Target="https://accessmonitor.acessibilidade.gov.pt/results/https%3A%2F%2Fwww.cm-odemira.pt%2Fmunicipio%2Fcomunicacao-e-informacao%2Fnoticias%2Farquivo-de-noticias%2Fnoticia%2Fop-de-odemira-inicia-votacao-em-propostas-para-investimentos-publicos" TargetMode="External"/><Relationship Id="rId1844" Type="http://schemas.openxmlformats.org/officeDocument/2006/relationships/hyperlink" Target="https://accessmonitor.acessibilidade.gov.pt/results/https%3A%2F%2Fwww.cm-odemira.pt%2Fmunicipio%2Fcomunicacao-e-informacao%2Fagenda-municipal%2Fevento%2Fas-quintas-no-quintal-lucas-robert-e-jasmim-mandilo-cancoes-e-companhias" TargetMode="External"/><Relationship Id="rId1704" Type="http://schemas.openxmlformats.org/officeDocument/2006/relationships/hyperlink" Target="https://accessmonitor.acessibilidade.gov.pt/results/https%3A%2F%2Fwww.cm-odemira.pt%2Fmunicipio%2Fcomunicacao-e-informacao%2Fnoticias%2Farquivo-de-noticias%2Fnoticia%2Fsonoridades-e-sabores-roteiro-de-sabores-e-tradicao-no-interior-odemirense" TargetMode="External"/><Relationship Id="rId285" Type="http://schemas.openxmlformats.org/officeDocument/2006/relationships/hyperlink" Target="https://accessmonitor.acessibilidade.gov.pt/results/https%3A%2F%2Fwww.cm-odemira.pt%2Fviver%2Fconcelho%2Fgaleria-honorifica%2Fana-palmeirinha" TargetMode="External"/><Relationship Id="rId1911" Type="http://schemas.openxmlformats.org/officeDocument/2006/relationships/hyperlink" Target="https://accessmonitor.acessibilidade.gov.pt/results/https%3A%2F%2Fwww.cm-odemira.pt%2Fmunicipio%2Fcomunicacao-e-informacao%2Fagenda-municipal%2Fevento%2Fnatal-na-vila-de-odemira-54" TargetMode="External"/><Relationship Id="rId492" Type="http://schemas.openxmlformats.org/officeDocument/2006/relationships/hyperlink" Target="https://accessmonitor.acessibilidade.gov.pt/results/https%3A%2F%2Fwww.cm-odemira.pt%2Fviver%2Feducacao-e-investigacao%2Froteiro-mira-a-terra-rota-da-la" TargetMode="External"/><Relationship Id="rId797" Type="http://schemas.openxmlformats.org/officeDocument/2006/relationships/hyperlink" Target="https://accessmonitor.acessibilidade.gov.pt/results/https%3A%2F%2Fwww.cm-odemira.pt%2Fmunicipio%2Fcomunicacao-e-informacao%2Fnoticias%2Farquivo-de-noticias%2Fnoticia%2Fodemira-recebe-encontro-inter-regional-de-minis-em-andebol" TargetMode="External"/><Relationship Id="rId2173" Type="http://schemas.openxmlformats.org/officeDocument/2006/relationships/hyperlink" Target="https://accessmonitor.acessibilidade.gov.pt/results/https%3A%2F%2Fwww.cm-odemira.pt%2Finvestir%2Fprojetos-e-estrategias%2Fodemira-reabilita%2Fincentivo-9-apoio-financeiro-ao-investimento-no-ambito-de-atividades-economicas" TargetMode="External"/><Relationship Id="rId145" Type="http://schemas.openxmlformats.org/officeDocument/2006/relationships/hyperlink" Target="https://accessmonitor.acessibilidade.gov.pt/results/https%3A%2F%2Fwww.cm-odemira.pt%2Fmunicipio%2Fprojetos-cofinanciados%2Fprr-habitacao-acessivel" TargetMode="External"/><Relationship Id="rId352" Type="http://schemas.openxmlformats.org/officeDocument/2006/relationships/hyperlink" Target="https://accessmonitor.acessibilidade.gov.pt/results/https%3A%2F%2Fwww.cm-odemira.pt%2Fpagina-de-edicao-de-dados" TargetMode="External"/><Relationship Id="rId1287" Type="http://schemas.openxmlformats.org/officeDocument/2006/relationships/hyperlink" Target="https://accessmonitor.acessibilidade.gov.pt/results/https%3A%2F%2Fwww.cm-odemira.pt%2Fviver%2Fdesporto-e-juventude%2Fjuventude%2Fnoticia%2Ftime-to-move-2021" TargetMode="External"/><Relationship Id="rId2033" Type="http://schemas.openxmlformats.org/officeDocument/2006/relationships/hyperlink" Target="https://accessmonitor.acessibilidade.gov.pt/results/https%3A%2F%2Fwww.cm-odemira.pt%2Fmunicipio%2Fcomunicacao-e-informacao%2Fagenda-municipal%2Fevento%2Ffestival-sete-sois-sete-luas-le-p-tits-bras" TargetMode="External"/><Relationship Id="rId2240" Type="http://schemas.openxmlformats.org/officeDocument/2006/relationships/hyperlink" Target="https://accessmonitor.acessibilidade.gov.pt/results/https%3A%2F%2Fwww.cm-odemira.pt%2Fmunicipio%2Fcomunicacao-e-informacao%2Fnoticias%2Farquivo-de-noticias%2Fnoticia%2Fassembleia-municipal-de-odemira-aprova-em-sessao-historica-o-plano-de-urbanizacao-de-vila-nova-de-milfontes-norte" TargetMode="External"/><Relationship Id="rId212" Type="http://schemas.openxmlformats.org/officeDocument/2006/relationships/hyperlink" Target="https://accessmonitor.acessibilidade.gov.pt/results/https%3A%2F%2Fwww.cm-odemira.pt%2Fmunicipio%2Fcomunicacao-e-informacao%2Fnoticias%2Farquivo-de-noticias%2Fnoticia%2Fodemira-contratualiza-811-mil-euros-de-apoio-do-prr-para-habitacao" TargetMode="External"/><Relationship Id="rId657" Type="http://schemas.openxmlformats.org/officeDocument/2006/relationships/hyperlink" Target="https://accessmonitor.acessibilidade.gov.pt/results/https%3A%2F%2Fwww.cm-odemira.pt%2Fmunicipio%2Fcomunicacao-e-informacao%2Fnoticias%2Farquivo-de-noticias%2Fnoticia%2Fodemira-reduz-valor-da-participacao-municipal-no-irs" TargetMode="External"/><Relationship Id="rId864" Type="http://schemas.openxmlformats.org/officeDocument/2006/relationships/hyperlink" Target="https://accessmonitor.acessibilidade.gov.pt/results/https%3A%2F%2Fwww.cm-odemira.pt%2Fmunicipio%2Fcomunicacao-e-informacao%2Fnoticias%2Farquivo-de-noticias%2Fnoticia%2Fcandidatura-aos-bairros-comerciais-digitais" TargetMode="External"/><Relationship Id="rId1494" Type="http://schemas.openxmlformats.org/officeDocument/2006/relationships/hyperlink" Target="https://accessmonitor.acessibilidade.gov.pt/results/https%3A%2F%2Fwww.cm-odemira.pt%2Fviver%2Fsaude-e-protecao%2Fsaude%2Ftudo-em-prol-do-coracao" TargetMode="External"/><Relationship Id="rId1799" Type="http://schemas.openxmlformats.org/officeDocument/2006/relationships/hyperlink" Target="https://accessmonitor.acessibilidade.gov.pt/results/https%3A%2F%2Fwww.cm-odemira.pt%2Fmunicipio%2Fcomunicacao-e-informacao%2Fagenda-municipal%2Fevento%2Fandebol-campeonato-nacional-sub-16-masc-2-fase-2" TargetMode="External"/><Relationship Id="rId2100" Type="http://schemas.openxmlformats.org/officeDocument/2006/relationships/hyperlink" Target="https://accessmonitor.acessibilidade.gov.pt/results/https%3A%2F%2Fwww.cm-odemira.pt%2Finvestir%2Fprojetos-e-estrategias%2Fodemira-reabilita%2Fincentivo-4-premio-de-reabilitacao-urbana-do-municipio-de-odemira" TargetMode="External"/><Relationship Id="rId2338" Type="http://schemas.openxmlformats.org/officeDocument/2006/relationships/hyperlink" Target="https://accessmonitor.acessibilidade.gov.pt/results/https%3A%2F%2Fwww.cm-odemira.pt%2Fmunicipio%2Fcomunicacao-e-informacao%2Fnoticias%2Farquivo-de-noticias%2Fnoticia%2Fnovas-regras-de-acesso-as-piscinas-e-ginasio-municipais" TargetMode="External"/><Relationship Id="rId517" Type="http://schemas.openxmlformats.org/officeDocument/2006/relationships/hyperlink" Target="https://accessmonitor.acessibilidade.gov.pt/results/https%3A%2F%2Fwww.cm-odemira.pt%2Fviver%2Fambiente%2Fsistema-de-drenagem-de-aguas-residuais%2Fqualidade-das-aguas-residuais" TargetMode="External"/><Relationship Id="rId724" Type="http://schemas.openxmlformats.org/officeDocument/2006/relationships/hyperlink" Target="https://accessmonitor.acessibilidade.gov.pt/results/https%3A%2F%2Fwww.cm-odemira.pt%2Fmunicipio%2Fcomunicacao-e-informacao%2Fnoticias%2Farquivo-de-noticias%2Fnoticia%2Frecomendacoes-da-assembleia-da-republica-ao-governo-dao-razao-aos-alertas-da-assembleia-municipal-de-odemira" TargetMode="External"/><Relationship Id="rId931" Type="http://schemas.openxmlformats.org/officeDocument/2006/relationships/hyperlink" Target="https://accessmonitor.acessibilidade.gov.pt/results/https%3A%2F%2Fwww.cm-odemira.pt%2Fmunicipio%2Fcomunicacao-e-informacao%2Fnoticias%2Farquivo-de-noticias%2Fnoticia%2Ffotografia-vencedora-do-concurso-eu-beach-clean-up-registada-na-praia-das-furnas" TargetMode="External"/><Relationship Id="rId1147" Type="http://schemas.openxmlformats.org/officeDocument/2006/relationships/hyperlink" Target="https://accessmonitor.acessibilidade.gov.pt/results/https%3A%2F%2Fwww.cm-odemira.pt%2Fmunicipio%2Fcomunicacao-e-informacao%2Fnoticias%2Farquivo-de-noticias%2Fnoticia%2Fcriar-de-portas-abertas" TargetMode="External"/><Relationship Id="rId1354" Type="http://schemas.openxmlformats.org/officeDocument/2006/relationships/hyperlink" Target="https://accessmonitor.acessibilidade.gov.pt/results/https%3A%2F%2Fwww.cm-odemira.pt%2Fmunicipio%2Fcomunicacao-e-informacao%2Fagenda-municipal%2Fevento%2Froda-em-roda" TargetMode="External"/><Relationship Id="rId1561" Type="http://schemas.openxmlformats.org/officeDocument/2006/relationships/hyperlink" Target="https://accessmonitor.acessibilidade.gov.pt/results/https%3A%2F%2Fwww.cm-odemira.pt%2Fmunicipio%2Fcomunicacao-e-informacao%2Fnoticias%2Fnoticia%2Frecomendacao-pela-reabertura-da-conservatoria-do-registo-predial-automovel-comercial-e-civil-de-odemira" TargetMode="External"/><Relationship Id="rId60" Type="http://schemas.openxmlformats.org/officeDocument/2006/relationships/hyperlink" Target="https://accessmonitor.acessibilidade.gov.pt/results/https%3A%2F%2Fwww.cm-odemira.pt%2Fmunicipio%2Fcomunicacao-e-informacao%2Fcancelar-subscricao-da-newsletter" TargetMode="External"/><Relationship Id="rId1007" Type="http://schemas.openxmlformats.org/officeDocument/2006/relationships/hyperlink" Target="https://accessmonitor.acessibilidade.gov.pt/results/https%3A%2F%2Fwww.cm-odemira.pt%2Fviver%2Fdesporto-e-juventude%2Fjuventude%2Fnoticia%2Fmexe-te-ojovem-2021" TargetMode="External"/><Relationship Id="rId1214" Type="http://schemas.openxmlformats.org/officeDocument/2006/relationships/hyperlink" Target="https://accessmonitor.acessibilidade.gov.pt/results/https%3A%2F%2Fwww.cm-odemira.pt%2Fmunicipio%2Fcomunicacao-e-informacao%2Fnoticias%2Farquivo-de-noticias%2Fnoticia%2Fanimacao-de-verao-no-quintal-da-musica-em-odemira-85" TargetMode="External"/><Relationship Id="rId1421" Type="http://schemas.openxmlformats.org/officeDocument/2006/relationships/hyperlink" Target="https://accessmonitor.acessibilidade.gov.pt/results/https%3A%2F%2Fwww.cm-odemira.pt%2Fmunicipio%2Fcomunicacao-e-informacao%2Fagenda-municipal%2Fevento%2Foficina-na-escola-oficina-de-ceramica-criancas-93" TargetMode="External"/><Relationship Id="rId1659" Type="http://schemas.openxmlformats.org/officeDocument/2006/relationships/hyperlink" Target="https://accessmonitor.acessibilidade.gov.pt/results/https%3A%2F%2Fwww.cm-odemira.pt%2Fmunicipio%2Fcomunicacao-e-informacao%2Fnoticias%2Farquivo-de-noticias%2Fnoticia%2Froteiro-de-musica-tradicional-e-gastronomia-sonoridades-sabores-termina-em-colos-e-vale-ferro" TargetMode="External"/><Relationship Id="rId1866" Type="http://schemas.openxmlformats.org/officeDocument/2006/relationships/hyperlink" Target="https://accessmonitor.acessibilidade.gov.pt/results/https%3A%2F%2Fwww.cm-odemira.pt%2Fmunicipio%2Fcomunicacao-e-informacao%2Fagenda-municipal%2Fevento%2Fexposicao-itinerante-pecas-do-simposio-internacional-de-escultura-de-odemira-sopa-dos-artistas" TargetMode="External"/><Relationship Id="rId1519" Type="http://schemas.openxmlformats.org/officeDocument/2006/relationships/hyperlink" Target="https://accessmonitor.acessibilidade.gov.pt/results/https%3A%2F%2Fwww.cm-odemira.pt%2Fmunicipio%2Fcomunicacao-e-informacao%2Fnoticias%2Fnoticia%2Fmunicipio-de-odemira-promove-sessao-de-capacitacao-sobre-ods-para-docentes" TargetMode="External"/><Relationship Id="rId1726" Type="http://schemas.openxmlformats.org/officeDocument/2006/relationships/hyperlink" Target="https://accessmonitor.acessibilidade.gov.pt/results/https%3A%2F%2Fwww.cm-odemira.pt%2Fmunicipio%2Fcomunicacao-e-informacao%2Fnoticias%2Farquivo-de-noticias%2Fnoticia%2Fgrupo-coral-de-odemira-comemora-os-80-anos-da-primeira-gravacao-suas-modas" TargetMode="External"/><Relationship Id="rId1933" Type="http://schemas.openxmlformats.org/officeDocument/2006/relationships/hyperlink" Target="https://accessmonitor.acessibilidade.gov.pt/results/https%3A%2F%2Fwww.cm-odemira.pt%2Fmunicipio%2Fcomunicacao-e-informacao%2Fagenda-municipal%2Fevento%2Foficinas-de-saberes-aulas-de-voguing-com-noy-iona" TargetMode="External"/><Relationship Id="rId18" Type="http://schemas.openxmlformats.org/officeDocument/2006/relationships/hyperlink" Target="https://accessmonitor.acessibilidade.gov.pt/results/https%3A%2F%2Fwww.cm-odemira.pt%2Fmunicipio%2Fcomunicacao-e-informacao%2Fagenda-municipal%2Fevento%2Fcinema-david" TargetMode="External"/><Relationship Id="rId2195" Type="http://schemas.openxmlformats.org/officeDocument/2006/relationships/hyperlink" Target="https://accessmonitor.acessibilidade.gov.pt/results/https%3A%2F%2Fwww.cm-odemira.pt%2Fviver%2Fconcelho%2Fpersonalidades%2Fjose-manuel-soares" TargetMode="External"/><Relationship Id="rId167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nomeado-para-premios-do-plano-nacional-das-artes-2024" TargetMode="External"/><Relationship Id="rId374" Type="http://schemas.openxmlformats.org/officeDocument/2006/relationships/hyperlink" Target="https://accessmonitor.acessibilidade.gov.pt/results/https%3A%2F%2Fwww.cm-odemira.pt%2Fmunicipio%2Fcomunicacao-e-informacao%2Falertas-cmo%2Fnoticia%2Falteracao-temporaria-de-transito-rua-coronel-galhardo-odemira" TargetMode="External"/><Relationship Id="rId581" Type="http://schemas.openxmlformats.org/officeDocument/2006/relationships/hyperlink" Target="https://accessmonitor.acessibilidade.gov.pt/results/https%3A%2F%2Fwww.cm-odemira.pt%2Fsugestoes%2Fobrigado" TargetMode="External"/><Relationship Id="rId2055" Type="http://schemas.openxmlformats.org/officeDocument/2006/relationships/hyperlink" Target="https://accessmonitor.acessibilidade.gov.pt/results/https%3A%2F%2Fwww.cm-odemira.pt%2Fmunicipio%2Fcomunicacao-e-informacao%2Fagenda-municipal%2Fevento%2Fcapacitar-odemira" TargetMode="External"/><Relationship Id="rId2262" Type="http://schemas.openxmlformats.org/officeDocument/2006/relationships/hyperlink" Target="https://accessmonitor.acessibilidade.gov.pt/results/https%3A%2F%2Fwww.cm-odemira.pt%2Fmunicipio%2Fcomunicacao-e-informacao%2Fnoticias%2Farquivo-de-noticias%2Fnoticia%2Fodemira-promove-semana-gastronomica-do-polvo-64" TargetMode="External"/><Relationship Id="rId234" Type="http://schemas.openxmlformats.org/officeDocument/2006/relationships/hyperlink" Target="https://accessmonitor.acessibilidade.gov.pt/results/https%3A%2F%2Fwww.cm-odemira.pt%2Fmunicipio%2Fcomunicacao-e-informacao%2Fnoticias%2Farquivo-de-noticias%2Fnoticia%2Fa-descoberta-das-camarinhas" TargetMode="External"/><Relationship Id="rId679" Type="http://schemas.openxmlformats.org/officeDocument/2006/relationships/hyperlink" Target="https://accessmonitor.acessibilidade.gov.pt/results/https%3A%2F%2Fwww.cm-odemira.pt%2Fmunicipio%2Fcomunicacao-e-informacao%2Fnoticias%2Farquivo-de-noticias%2Fnoticia%2Flimpeza-de-terrenos-obrigatoria-ate-dia-15-de-marco" TargetMode="External"/><Relationship Id="rId886" Type="http://schemas.openxmlformats.org/officeDocument/2006/relationships/hyperlink" Target="https://accessmonitor.acessibilidade.gov.pt/results/https%3A%2F%2Fwww.cm-odemira.pt%2Fmunicipio%2Fcomunicacao-e-informacao%2Fnoticias%2Farquivo-de-noticias%2Fnoticia%2Fencontro-anual-do-forum-do-territorio-de-odemira-acontece-no-dia-17-de-junho" TargetMode="External"/><Relationship Id="rId2" Type="http://schemas.openxmlformats.org/officeDocument/2006/relationships/hyperlink" Target="https://accessmonitor.acessibilidade.gov.pt/results/https%3A%2F%2Fwww.cm-odemira.pt%2Ffarmacias-de-servico" TargetMode="External"/><Relationship Id="rId441" Type="http://schemas.openxmlformats.org/officeDocument/2006/relationships/hyperlink" Target="https://accessmonitor.acessibilidade.gov.pt/results/https%3A%2F%2Fwww.cm-odemira.pt%2Fmunicipio%2Fcomunicacao-e-informacao%2Fagenda-municipal%2Fevento%2Fespetaculo-a-pergunta-sons-do-mundo" TargetMode="External"/><Relationship Id="rId539" Type="http://schemas.openxmlformats.org/officeDocument/2006/relationships/hyperlink" Target="https://accessmonitor.acessibilidade.gov.pt/results/https%3A%2F%2Fwww.cm-odemira.pt%2Fmunicipio%2Fcamara-municipal%2Fexecutivos%2Fhelder-guerreiro" TargetMode="External"/><Relationship Id="rId746" Type="http://schemas.openxmlformats.org/officeDocument/2006/relationships/hyperlink" Target="https://accessmonitor.acessibilidade.gov.pt/results/https%3A%2F%2Fwww.cm-odemira.pt%2Fmunicipio%2Fcomunicacao-e-informacao%2Fnoticias%2Farquivo-de-noticias%2Fnoticia%2Fdeco-promove-apoio-juridico-gratuito-em-odemira" TargetMode="External"/><Relationship Id="rId1071" Type="http://schemas.openxmlformats.org/officeDocument/2006/relationships/hyperlink" Target="https://accessmonitor.acessibilidade.gov.pt/results/https%3A%2F%2Fwww.cm-odemira.pt%2Fmunicipio%2Fcomunicacao-e-informacao%2Fnoticias%2Farquivo-de-noticias%2Fnoticia%2Fjornadas-europeias-do-patrimonio-dedicadas-a-partilha-de-memorias" TargetMode="External"/><Relationship Id="rId1169" Type="http://schemas.openxmlformats.org/officeDocument/2006/relationships/hyperlink" Target="https://accessmonitor.acessibilidade.gov.pt/results/https%3A%2F%2Fwww.cm-odemira.pt%2Fmunicipio%2Fcomunicacao-e-informacao%2Fnoticias%2Farquivo-de-noticias%2Fnoticia%2Fviagem-a-portugal-paragem-alentejo" TargetMode="External"/><Relationship Id="rId1376" Type="http://schemas.openxmlformats.org/officeDocument/2006/relationships/hyperlink" Target="https://accessmonitor.acessibilidade.gov.pt/results/https%3A%2F%2Fwww.cm-odemira.pt%2Fmunicipio%2Fcomunicacao-e-informacao%2Fagenda-municipal%2Fevento%2Ffestival-tass-jazz-2024-isabel-rato-quinteto" TargetMode="External"/><Relationship Id="rId1583" Type="http://schemas.openxmlformats.org/officeDocument/2006/relationships/hyperlink" Target="https://accessmonitor.acessibilidade.gov.pt/results/https%3A%2F%2Fwww.cm-odemira.pt%2Fmunicipio%2Fcomunicacao-e-informacao%2Fnoticias%2Farquivo-de-noticias%2Fnoticia%2Fodemira-recebe-espetaculo-revista-o-fado-na-tasca-do-ti-carlos" TargetMode="External"/><Relationship Id="rId2122" Type="http://schemas.openxmlformats.org/officeDocument/2006/relationships/hyperlink" Target="https://accessmonitor.acessibilidade.gov.pt/results/https%3A%2F%2Fwww.cm-odemira.pt%2Fmunicipio%2Fconselhos-e-comissoes-municipais%2Fconselhos%2Fconselho-cinegetico-municipal" TargetMode="External"/><Relationship Id="rId301" Type="http://schemas.openxmlformats.org/officeDocument/2006/relationships/hyperlink" Target="https://accessmonitor.acessibilidade.gov.pt/results/https%3A%2F%2Fwww.cm-odemira.pt%2Fviver%2Fconcelho%2Fgaleria-honorifica%2Feduardo-damaso" TargetMode="External"/><Relationship Id="rId953" Type="http://schemas.openxmlformats.org/officeDocument/2006/relationships/hyperlink" Target="https://accessmonitor.acessibilidade.gov.pt/results/https%3A%2F%2Fwww.cm-odemira.pt%2Fmunicipio%2Fcomunicacao-e-informacao%2Fnoticias%2Farquivo-de-noticias%2Fnoticia%2Fmunicipio-fez-escrituras-de-atribuicao-de-lotes-para-jovens" TargetMode="External"/><Relationship Id="rId1029" Type="http://schemas.openxmlformats.org/officeDocument/2006/relationships/hyperlink" Target="https://accessmonitor.acessibilidade.gov.pt/results/https%3A%2F%2Fwww.cm-odemira.pt%2Fviver%2Fdesporto-e-juventude%2Fjuventude%2Fnoticia%2Fagenda-2030-objetivos-para-o-desenvolvimento-sustentavel" TargetMode="External"/><Relationship Id="rId1236" Type="http://schemas.openxmlformats.org/officeDocument/2006/relationships/hyperlink" Target="https://accessmonitor.acessibilidade.gov.pt/results/https%3A%2F%2Fwww.cm-odemira.pt%2Fmunicipio%2Fcomunicacao-e-informacao%2Fnoticias%2Farquivo-de-noticias%2Fnoticia%2F8-edicao-da-taca-concelhia-de-btt-chega-ao-fim-apos-5-provas" TargetMode="External"/><Relationship Id="rId1790" Type="http://schemas.openxmlformats.org/officeDocument/2006/relationships/hyperlink" Target="https://accessmonitor.acessibilidade.gov.pt/results/https%3A%2F%2Fwww.cm-odemira.pt%2Fmunicipio%2Fcomunicacao-e-informacao%2Fagenda-municipal%2Fevento%2Ffutebol-taca-de-honra-da-2-divisao-serie-b" TargetMode="External"/><Relationship Id="rId1888" Type="http://schemas.openxmlformats.org/officeDocument/2006/relationships/hyperlink" Target="https://accessmonitor.acessibilidade.gov.pt/results/https%3A%2F%2Fwww.cm-odemira.pt%2Fmunicipio%2Fcomunicacao-e-informacao%2Fagenda-municipal%2Fevento%2Fsonoridades-sabores-3" TargetMode="External"/><Relationship Id="rId82" Type="http://schemas.openxmlformats.org/officeDocument/2006/relationships/hyperlink" Target="https://accessmonitor.acessibilidade.gov.pt/results/https%3A%2F%2Fwww.cm-odemira.pt%2Frelatorio-de-sinistralidade" TargetMode="External"/><Relationship Id="rId606" Type="http://schemas.openxmlformats.org/officeDocument/2006/relationships/hyperlink" Target="https://accessmonitor.acessibilidade.gov.pt/results/https%3A%2F%2Fwww.cm-odemira.pt%2Fviver%2Feducacao-e-investigacao%2Fgaleria-23" TargetMode="External"/><Relationship Id="rId813" Type="http://schemas.openxmlformats.org/officeDocument/2006/relationships/hyperlink" Target="https://accessmonitor.acessibilidade.gov.pt/results/https%3A%2F%2Fwww.cm-odemira.pt%2Fmunicipio%2Fcomunicacao-e-informacao%2Fnoticias%2Farquivo-de-noticias%2Fnoticia%2Festudo-de-numeracao-policia-para-a-travessa-nossa-senhora-dos-navegantes-e-rua-nossa-senhora-dos-navegantes-em-almograve" TargetMode="External"/><Relationship Id="rId1443" Type="http://schemas.openxmlformats.org/officeDocument/2006/relationships/hyperlink" Target="https://accessmonitor.acessibilidade.gov.pt/results/https%3A%2F%2Fwww.cm-odemira.pt%2Fmunicipio%2Fcomunicacao-e-informacao%2Fagenda-municipal%2Fevento%2Fsunflowers-ao-vivo" TargetMode="External"/><Relationship Id="rId1650" Type="http://schemas.openxmlformats.org/officeDocument/2006/relationships/hyperlink" Target="https://accessmonitor.acessibilidade.gov.pt/results/https%3A%2F%2Fwww.cm-odemira.pt%2Fmunicipio%2Fcomunicacao-e-informacao%2Fnoticias%2Farquivo-de-noticias%2Fnoticia%2Fcerca-de-500-atletas-no-26-cross-dos-cavaleiros-e-12-edicao-do-percurso-pedestre" TargetMode="External"/><Relationship Id="rId1748" Type="http://schemas.openxmlformats.org/officeDocument/2006/relationships/hyperlink" Target="https://accessmonitor.acessibilidade.gov.pt/results/https%3A%2F%2Fwww.cm-odemira.pt%2Fmunicipio%2Fcomunicacao-e-informacao%2Fagenda-municipal%2Fevento%2Flancamento-do-livro-infantil-a-floresta-dos-sonhos-de-fatima-santos" TargetMode="External"/><Relationship Id="rId1303" Type="http://schemas.openxmlformats.org/officeDocument/2006/relationships/hyperlink" Target="https://accessmonitor.acessibilidade.gov.pt/results/https%3A%2F%2Fwww.cm-odemira.pt%2Fmunicipio%2Fcomunicacao-e-informacao%2Fagenda-municipal%2Fevento%2Fworkshop-de-teatro-em-espaco-publico-iniciacao-a-tecnica-de-andas" TargetMode="External"/><Relationship Id="rId1510" Type="http://schemas.openxmlformats.org/officeDocument/2006/relationships/hyperlink" Target="https://accessmonitor.acessibilidade.gov.pt/results/https%3A%2F%2Fwww.cm-odemira.pt%2Fmunicipio%2Fcomunicacao-e-informacao%2Fnoticias%2Fnoticia%2Fum-natal-ativo-para-a-populacao-senior-do-concelho" TargetMode="External"/><Relationship Id="rId1955" Type="http://schemas.openxmlformats.org/officeDocument/2006/relationships/hyperlink" Target="https://accessmonitor.acessibilidade.gov.pt/results/https%3A%2F%2Fwww.cm-odemira.pt%2Fmunicipio%2Fcomunicacao-e-informacao%2Fagenda-municipal%2Fevento%2Fapresentacao-do-livro-as-melhoras-da-morte-de-rui-cardoso-martins" TargetMode="External"/><Relationship Id="rId1608" Type="http://schemas.openxmlformats.org/officeDocument/2006/relationships/hyperlink" Target="https://accessmonitor.acessibilidade.gov.pt/results/https%3A%2F%2Fwww.cm-odemira.pt%2Fmunicipio%2Fcomunicacao-e-informacao%2Fnoticias%2Farquivo-de-noticias%2Fnoticia%2Fatratividade-turistica-do-sudoeste-apresentada-em-vila-nova-de-milfontes" TargetMode="External"/><Relationship Id="rId1815" Type="http://schemas.openxmlformats.org/officeDocument/2006/relationships/hyperlink" Target="https://accessmonitor.acessibilidade.gov.pt/results/https%3A%2F%2Fwww.cm-odemira.pt%2Fmunicipio%2Fcomunicacao-e-informacao%2Fagenda-municipal%2Fevento%2Fencontro-de-participacao-do-op-62" TargetMode="External"/><Relationship Id="rId189" Type="http://schemas.openxmlformats.org/officeDocument/2006/relationships/hyperlink" Target="https://accessmonitor.acessibilidade.gov.pt/results/https%3A%2F%2Fwww.cm-odemira.pt%2Fmunicipio%2Fcomunicacao-e-informacao%2Fnoticias%2Farquivo-de-noticias%2Fnoticia%2Flicenciamentos-no-ambito-do-simplex-urbanistico-62" TargetMode="External"/><Relationship Id="rId396" Type="http://schemas.openxmlformats.org/officeDocument/2006/relationships/hyperlink" Target="https://accessmonitor.acessibilidade.gov.pt/results/https%3A%2F%2Fwww.cm-odemira.pt%2Fmunicipio%2Fcomunicacao-e-informacao%2Falertas-cmo%2Fnoticia%2Fservico-de-urgencia-de-odemira-regressa-as-instalacoes-do-centro-de-saude" TargetMode="External"/><Relationship Id="rId2077" Type="http://schemas.openxmlformats.org/officeDocument/2006/relationships/hyperlink" Target="https://accessmonitor.acessibilidade.gov.pt/results/https%3A%2F%2Fwww.cm-odemira.pt%2Fviver%2Finovacao-social%2Fbalcao-da-inclusao" TargetMode="External"/><Relationship Id="rId2284" Type="http://schemas.openxmlformats.org/officeDocument/2006/relationships/hyperlink" Target="https://accessmonitor.acessibilidade.gov.pt/results/https%3A%2F%2Fwww.cm-odemira.pt%2Fmunicipio%2Fcomunicacao-e-informacao%2Fnoticias%2Farquivo-de-noticias%2Fnoticia%2Ftomada-de-posicao-da-assembleia-municipal-de-odemira-pelo-desenvolvimento-sustentavel-de-odemira" TargetMode="External"/><Relationship Id="rId256" Type="http://schemas.openxmlformats.org/officeDocument/2006/relationships/hyperlink" Target="https://accessmonitor.acessibilidade.gov.pt/results/https%3A%2F%2Fwww.cm-odemira.pt%2Fmunicipio%2Fcomunicacao-e-informacao%2Fnoticias%2Farquivo-de-noticias%2Fnoticia%2Fprojetos-do-municipio-de-odemira-distinguidos-no-premio-arquitectura-no-alentejo" TargetMode="External"/><Relationship Id="rId463" Type="http://schemas.openxmlformats.org/officeDocument/2006/relationships/hyperlink" Target="https://accessmonitor.acessibilidade.gov.pt/results/https%3A%2F%2Fwww.cm-odemira.pt%2Fmunicipio%2Fcomunicacao-e-informacao%2Fnoticias%2Fnoticia%2Fsecretaria-de-estado-da-habitacao-em-odemira" TargetMode="External"/><Relationship Id="rId670" Type="http://schemas.openxmlformats.org/officeDocument/2006/relationships/hyperlink" Target="https://accessmonitor.acessibilidade.gov.pt/results/https%3A%2F%2Fwww.cm-odemira.pt%2Fmunicipio%2Fcomunicacao-e-informacao%2Fnoticias%2Farquivo-de-noticias%2Fnoticia%2Fcamara-municipal-de-odemira-solicita-medidas-adicionais-a-proibicao-de-pernoita-e-aparcamento-de-autocaravanas" TargetMode="External"/><Relationship Id="rId1093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encontro-anual-de-educacao" TargetMode="External"/><Relationship Id="rId2144" Type="http://schemas.openxmlformats.org/officeDocument/2006/relationships/hyperlink" Target="https://accessmonitor.acessibilidade.gov.pt/results/https%3A%2F%2Fwww.cm-odemira.pt%2Fviver%2Feducacao-e-investigacao%2Feducacao%2Fodemira-cidade-educadora" TargetMode="External"/><Relationship Id="rId116" Type="http://schemas.openxmlformats.org/officeDocument/2006/relationships/hyperlink" Target="https://accessmonitor.acessibilidade.gov.pt/results/https%3A%2F%2Fwww.cm-odemira.pt%2Fmunicipio%2Fcomunicacao-e-informacao%2Fnoticias%2Fnoticia%2Fresultados-das-eleicoes-para-os-orgaos-do-municipio-de-odemira" TargetMode="External"/><Relationship Id="rId323" Type="http://schemas.openxmlformats.org/officeDocument/2006/relationships/hyperlink" Target="https://accessmonitor.acessibilidade.gov.pt/results/https%3A%2F%2Fwww.cm-odemira.pt%2Fautenticacao" TargetMode="External"/><Relationship Id="rId530" Type="http://schemas.openxmlformats.org/officeDocument/2006/relationships/hyperlink" Target="https://accessmonitor.acessibilidade.gov.pt/results/https%3A%2F%2Fwww.cm-odemira.pt%2Fbalcao-unico%2Flinha-direta-de-informacao-as-empresas" TargetMode="External"/><Relationship Id="rId768" Type="http://schemas.openxmlformats.org/officeDocument/2006/relationships/hyperlink" Target="https://accessmonitor.acessibilidade.gov.pt/results/https%3A%2F%2Fwww.cm-odemira.pt%2Fmunicipio%2Fcomunicacao-e-informacao%2Fnoticias%2Farquivo-de-noticias%2Fnoticia%2Fparceria-publico-privada-financia-centro-local-de-apoio-a-integracao-de-migrantes-de-odemira" TargetMode="External"/><Relationship Id="rId975" Type="http://schemas.openxmlformats.org/officeDocument/2006/relationships/hyperlink" Target="https://accessmonitor.acessibilidade.gov.pt/results/https%3A%2F%2Fwww.cm-odemira.pt%2Fmunicipio%2Fcomunicacao-e-informacao%2Fnoticias%2Farquivo-de-noticias%2Fnoticia%2Fmonte-west-coast-vence-premio-de-reabilitacao-urbana-do-municipio-de-odemira" TargetMode="External"/><Relationship Id="rId1160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cria-forum-do-territorio" TargetMode="External"/><Relationship Id="rId1398" Type="http://schemas.openxmlformats.org/officeDocument/2006/relationships/hyperlink" Target="https://accessmonitor.acessibilidade.gov.pt/results/https%3A%2F%2Fwww.cm-odemira.pt%2Fmunicipio%2Fcomunicacao-e-informacao%2Fagenda-municipal%2Fevento%2Fcinema-vaiana-2" TargetMode="External"/><Relationship Id="rId2004" Type="http://schemas.openxmlformats.org/officeDocument/2006/relationships/hyperlink" Target="https://accessmonitor.acessibilidade.gov.pt/results/https%3A%2F%2Fwww.cm-odemira.pt%2Fmunicipio%2Fcomunicacao-e-informacao%2Fagenda-municipal%2Fevento%2Fcinema-mares-vivas" TargetMode="External"/><Relationship Id="rId2211" Type="http://schemas.openxmlformats.org/officeDocument/2006/relationships/hyperlink" Target="https://accessmonitor.acessibilidade.gov.pt/results/https%3A%2F%2Fwww.cm-odemira.pt%2Fviver%2Fambiente%2Fjardins-e-espacos-verdes%2Fjardim-damiano" TargetMode="External"/><Relationship Id="rId628" Type="http://schemas.openxmlformats.org/officeDocument/2006/relationships/hyperlink" Target="https://accessmonitor.acessibilidade.gov.pt/results/https%3A%2F%2Fwww.cm-odemira.pt%2Fviver%2Feducacao-e-investigacao%2Fgaleria-90" TargetMode="External"/><Relationship Id="rId835" Type="http://schemas.openxmlformats.org/officeDocument/2006/relationships/hyperlink" Target="https://accessmonitor.acessibilidade.gov.pt/results/https%3A%2F%2Fwww.cm-odemira.pt%2Fmunicipio%2Fcomunicacao-e-informacao%2Fnoticias%2Farquivo-de-noticias%2Fnoticia%2Foutrenoir-v-agua-da-vida-evento-final-do-projeto-europeu-sonotomia-em-odemira" TargetMode="External"/><Relationship Id="rId1258" Type="http://schemas.openxmlformats.org/officeDocument/2006/relationships/hyperlink" Target="https://accessmonitor.acessibilidade.gov.pt/results/https%3A%2F%2Fwww.cm-odemira.pt%2Fmunicipio%2Fcomunicacao-e-informacao%2Fnoticias%2Farquivo-de-noticias%2Fnoticia%2Fjornadas-escolares-mobilizam-alunos-em-colos" TargetMode="External"/><Relationship Id="rId1465" Type="http://schemas.openxmlformats.org/officeDocument/2006/relationships/hyperlink" Target="https://accessmonitor.acessibilidade.gov.pt/results/https%3A%2F%2Fwww.cm-odemira.pt%2Fmunicipio%2Fcomunicacao-e-informacao%2Fagenda-municipal%2Fevento%2Fmaquina" TargetMode="External"/><Relationship Id="rId1672" Type="http://schemas.openxmlformats.org/officeDocument/2006/relationships/hyperlink" Target="https://accessmonitor.acessibilidade.gov.pt/results/https%3A%2F%2Fwww.cm-odemira.pt%2Fmunicipio%2Fcomunicacao-e-informacao%2Fnoticias%2Farquivo-de-noticias%2Fnoticia%2Fodemira-celebra-dia-da-crianca-em-festa" TargetMode="External"/><Relationship Id="rId2309" Type="http://schemas.openxmlformats.org/officeDocument/2006/relationships/hyperlink" Target="https://accessmonitor.acessibilidade.gov.pt/results/https%3A%2F%2Fwww.cm-odemira.pt%2Fviver%2Finovacao-social%2Frede-social" TargetMode="External"/><Relationship Id="rId1020" Type="http://schemas.openxmlformats.org/officeDocument/2006/relationships/hyperlink" Target="https://accessmonitor.acessibilidade.gov.pt/results/https%3A%2F%2Fwww.cm-odemira.pt%2Fviver%2Fdesporto-e-juventude%2Fjuventude%2Fnoticia%2Fjovens-partilham-sabores-da-europa-no-facebook" TargetMode="External"/><Relationship Id="rId1118" Type="http://schemas.openxmlformats.org/officeDocument/2006/relationships/hyperlink" Target="https://accessmonitor.acessibilidade.gov.pt/results/https%3A%2F%2Fwww.cm-odemira.pt%2Fmunicipio%2Fcomunicacao-e-informacao%2Fnoticias%2Farquivo-de-noticias%2Fnoticia%2Fmedronho-de-odemira-premiado-a-nivel-nacional" TargetMode="External"/><Relationship Id="rId1325" Type="http://schemas.openxmlformats.org/officeDocument/2006/relationships/hyperlink" Target="https://accessmonitor.acessibilidade.gov.pt/results/https%3A%2F%2Fwww.cm-odemira.pt%2Fmunicipio%2Fcomunicacao-e-informacao%2Fagenda-municipal%2Fevento%2Fatelie-move-a-mente-ii-por-helena-colaco" TargetMode="External"/><Relationship Id="rId1532" Type="http://schemas.openxmlformats.org/officeDocument/2006/relationships/hyperlink" Target="https://accessmonitor.acessibilidade.gov.pt/results/https%3A%2F%2Fwww.cm-odemira.pt%2Fmunicipio%2Fcomunicacao-e-informacao%2Fnoticias%2Fnoticia%2Fapresentacao-do-plano-estrategico-para-o-campo-global-odemira" TargetMode="External"/><Relationship Id="rId1977" Type="http://schemas.openxmlformats.org/officeDocument/2006/relationships/hyperlink" Target="https://accessmonitor.acessibilidade.gov.pt/results/https%3A%2F%2Fwww.cm-odemira.pt%2Fmunicipio%2Fcomunicacao-e-informacao%2Fagenda-municipal%2Fevento%2Fcinema-um-filme-minecraft" TargetMode="External"/><Relationship Id="rId902" Type="http://schemas.openxmlformats.org/officeDocument/2006/relationships/hyperlink" Target="https://accessmonitor.acessibilidade.gov.pt/results/https%3A%2F%2Fwww.cm-odemira.pt%2Fmunicipio%2Fcomunicacao-e-informacao%2Fnoticias%2Farquivo-de-noticias%2Fnoticia%2Fvisita-a-moinhos-municipais" TargetMode="External"/><Relationship Id="rId1837" Type="http://schemas.openxmlformats.org/officeDocument/2006/relationships/hyperlink" Target="https://accessmonitor.acessibilidade.gov.pt/results/https%3A%2F%2Fwww.cm-odemira.pt%2Fmunicipio%2Fcomunicacao-e-informacao%2Fagenda-municipal%2Fevento%2Fcinema-o-clube-dos-milagres" TargetMode="External"/><Relationship Id="rId31" Type="http://schemas.openxmlformats.org/officeDocument/2006/relationships/hyperlink" Target="https://accessmonitor.acessibilidade.gov.pt/results/https%3A%2F%2Fwww.cm-odemira.pt%2Fficha-tecnica%2Fmapa-do-site" TargetMode="External"/><Relationship Id="rId2099" Type="http://schemas.openxmlformats.org/officeDocument/2006/relationships/hyperlink" Target="https://accessmonitor.acessibilidade.gov.pt/results/https%3A%2F%2Fwww.cm-odemira.pt%2Fmunicipio%2Fcomunicacao-e-informacao%2Fagenda-municipal%2Fevento%2Fsonoridades-sabores-roteiro-de-musica-tradicional-e-gastronomia-39" TargetMode="External"/><Relationship Id="rId180" Type="http://schemas.openxmlformats.org/officeDocument/2006/relationships/hyperlink" Target="https://accessmonitor.acessibilidade.gov.pt/results/https%3A%2F%2Fwww.cm-odemira.pt%2Fmunicipio%2Fcomunicacao-e-informacao%2Fnoticias%2Fnoticia%2Fprograma-viver-ativo-regressa-com-aulas-de-atividade-fisica-para-seniores-de-odemira" TargetMode="External"/><Relationship Id="rId278" Type="http://schemas.openxmlformats.org/officeDocument/2006/relationships/hyperlink" Target="https://accessmonitor.acessibilidade.gov.pt/results/https%3A%2F%2Fwww.cm-odemira.pt%2Fviver%2Fsaude-e-protecao%2Fprotecao-civil%2Fnoticia" TargetMode="External"/><Relationship Id="rId1904" Type="http://schemas.openxmlformats.org/officeDocument/2006/relationships/hyperlink" Target="https://accessmonitor.acessibilidade.gov.pt/results/https%3A%2F%2Fwww.cm-odemira.pt%2Fmunicipio%2Fcomunicacao-e-informacao%2Fagenda-municipal%2Fevento%2Foficina-de-saberes-tapecaria-de-arraiolos-com-miguel-queiros" TargetMode="External"/><Relationship Id="rId485" Type="http://schemas.openxmlformats.org/officeDocument/2006/relationships/hyperlink" Target="https://accessmonitor.acessibilidade.gov.pt/results/https%3A%2F%2Fwww.cm-odemira.pt%2Fviver%2Fconcelho%2Fgaleria-honorifica%2Fcaixa-de-credito-agricola-de-s-teotonio" TargetMode="External"/><Relationship Id="rId692" Type="http://schemas.openxmlformats.org/officeDocument/2006/relationships/hyperlink" Target="https://accessmonitor.acessibilidade.gov.pt/results/https%3A%2F%2Fwww.cm-odemira.pt%2Fmunicipio%2Fcomunicacao-e-informacao%2Fnoticias%2Farquivo-de-noticias%2Fnoticia%2Freforco-do-plano-de-vacinacao-no-concelho-de-odemira" TargetMode="External"/><Relationship Id="rId2166" Type="http://schemas.openxmlformats.org/officeDocument/2006/relationships/hyperlink" Target="https://accessmonitor.acessibilidade.gov.pt/results/https%3A%2F%2Fwww.cm-odemira.pt%2Fconselho-municipal-de-educacao" TargetMode="External"/><Relationship Id="rId138" Type="http://schemas.openxmlformats.org/officeDocument/2006/relationships/hyperlink" Target="https://accessmonitor.acessibilidade.gov.pt/results/https%3A%2F%2Fwww.cm-odemira.pt%2Fmunicipio%2Fcomunicacao-e-informacao%2Fnoticias%2Fnoticia%2Fodemira-promove-10-edicao-da-taca-concelhia-de-btt" TargetMode="External"/><Relationship Id="rId345" Type="http://schemas.openxmlformats.org/officeDocument/2006/relationships/hyperlink" Target="https://accessmonitor.acessibilidade.gov.pt/results/https%3A%2F%2Fwww.cm-odemira.pt%2Fviver%2Fconcelho%2Fgaleria-honorifica%2Fantonio-das-candeias-silvestre" TargetMode="External"/><Relationship Id="rId552" Type="http://schemas.openxmlformats.org/officeDocument/2006/relationships/hyperlink" Target="https://accessmonitor.acessibilidade.gov.pt/results/https%3A%2F%2Fwww.cm-odemira.pt%2Finvestir%2Fprojetos-e-estrategias%2Fodemira-reabilita%2Fincentivo-5-reducao-do-iva" TargetMode="External"/><Relationship Id="rId997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tribui-100-mil-euros-em-bolsas-de-estudo-e-premios-de-merito" TargetMode="External"/><Relationship Id="rId1182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entrega-premios-espirito-empreendor" TargetMode="External"/><Relationship Id="rId2026" Type="http://schemas.openxmlformats.org/officeDocument/2006/relationships/hyperlink" Target="https://accessmonitor.acessibilidade.gov.pt/results/https%3A%2F%2Fwww.cm-odemira.pt%2Fmunicipio%2Fcomunicacao-e-informacao%2Fagenda-municipal%2Fevento%2Fas-quintas-no-quintal-com-sara-cruz" TargetMode="External"/><Relationship Id="rId2233" Type="http://schemas.openxmlformats.org/officeDocument/2006/relationships/hyperlink" Target="https://accessmonitor.acessibilidade.gov.pt/results/https%3A%2F%2Fwww.cm-odemira.pt%2Fviver%2Fsaude-e-protecao%2Fprotecao-civil%2Fgabinete-tecnico-florestal%2Fmedidas-de-prevencao" TargetMode="External"/><Relationship Id="rId205" Type="http://schemas.openxmlformats.org/officeDocument/2006/relationships/hyperlink" Target="https://accessmonitor.acessibilidade.gov.pt/results/https%3A%2F%2Fwww.cm-odemira.pt%2Fmunicipio%2Fcomunicacao-e-informacao%2Fagenda-municipal%2Fevento%2Fcinema-jovens-maes" TargetMode="External"/><Relationship Id="rId412" Type="http://schemas.openxmlformats.org/officeDocument/2006/relationships/hyperlink" Target="https://accessmonitor.acessibilidade.gov.pt/results/https%3A%2F%2Fwww.cm-odemira.pt%2Fmunicipio%2Fcomunicacao-e-informacao%2Fagenda-municipal%2Fevento%2Fconcerto-mocos-do-mira" TargetMode="External"/><Relationship Id="rId857" Type="http://schemas.openxmlformats.org/officeDocument/2006/relationships/hyperlink" Target="https://accessmonitor.acessibilidade.gov.pt/results/https%3A%2F%2Fwww.cm-odemira.pt%2Fmunicipio%2Fcomunicacao-e-informacao%2Fnoticias%2Farquivo-de-noticias%2Fnoticia%2Fconferencia-propostas-locais-para-desafios-globais" TargetMode="External"/><Relationship Id="rId1042" Type="http://schemas.openxmlformats.org/officeDocument/2006/relationships/hyperlink" Target="https://accessmonitor.acessibilidade.gov.pt/results/https%3A%2F%2Fwww.cm-odemira.pt%2Fmunicipio%2Fcomunicacao-e-informacao%2Fnoticias%2Fnoticia%2Fvoluntarios-do-just-a-change-reabilitam-habitacoes-no-concelho-de-odemira-22" TargetMode="External"/><Relationship Id="rId1487" Type="http://schemas.openxmlformats.org/officeDocument/2006/relationships/hyperlink" Target="https://accessmonitor.acessibilidade.gov.pt/results/https%3A%2F%2Fwww.cm-odemira.pt%2Finvestir%2Fodemira-empreende%2Fm1-subprograma-de-ocupacao-de-desempregados-e-recem-licenciados" TargetMode="External"/><Relationship Id="rId1694" Type="http://schemas.openxmlformats.org/officeDocument/2006/relationships/hyperlink" Target="https://accessmonitor.acessibilidade.gov.pt/results/https%3A%2F%2Fwww.cm-odemira.pt%2Fmunicipio%2Fcomunicacao-e-informacao%2Fnoticias%2Farquivo-de-noticias%2Fnoticia%2Fodemira-comemora-dia-internacional-do-idoso" TargetMode="External"/><Relationship Id="rId2300" Type="http://schemas.openxmlformats.org/officeDocument/2006/relationships/hyperlink" Target="https://accessmonitor.acessibilidade.gov.pt/results/https%3A%2F%2Fwww.cm-odemira.pt%2Fmunicipio%2Fcomunicacao-e-informacao%2Fnoticias%2Farquivo-de-noticias%2Fnoticia%2Ffaceco-foi-palco-para-entrega-de-premios-espirito-empreendedor-2019" TargetMode="External"/><Relationship Id="rId717" Type="http://schemas.openxmlformats.org/officeDocument/2006/relationships/hyperlink" Target="https://accessmonitor.acessibilidade.gov.pt/results/https%3A%2F%2Fwww.cm-odemira.pt%2Fmunicipio%2Fcomunicacao-e-informacao%2Fnoticias%2Farquivo-de-noticias%2Fnoticia%2Fodemira-recorda-amalia-com-visitas-a-casa-da-fadista-e-espetaculo-de-fado-no-brejao" TargetMode="External"/><Relationship Id="rId924" Type="http://schemas.openxmlformats.org/officeDocument/2006/relationships/hyperlink" Target="https://accessmonitor.acessibilidade.gov.pt/results/https%3A%2F%2Fwww.cm-odemira.pt%2Fmunicipio%2Fcomunicacao-e-informacao%2Fnoticias%2Farquivo-de-noticias%2Fnoticia%2Fciclo-de-cinema-pela-igualdade-em-odemira" TargetMode="External"/><Relationship Id="rId1347" Type="http://schemas.openxmlformats.org/officeDocument/2006/relationships/hyperlink" Target="https://accessmonitor.acessibilidade.gov.pt/results/https%3A%2F%2Fwww.cm-odemira.pt%2Fmunicipio%2Fcomunicacao-e-informacao%2Fagenda-municipal%2Fevento%2Fforum-da-saude-de-odemira" TargetMode="External"/><Relationship Id="rId1554" Type="http://schemas.openxmlformats.org/officeDocument/2006/relationships/hyperlink" Target="https://accessmonitor.acessibilidade.gov.pt/results/https%3A%2F%2Fwww.cm-odemira.pt%2Fmunicipio%2Fcomunicacao-e-informacao%2Fnoticias%2Fnoticia%2Fvem-ai-mais-uma-edicao-da-faceco-o-grande-certame-do-concelho-de-odemira" TargetMode="External"/><Relationship Id="rId1761" Type="http://schemas.openxmlformats.org/officeDocument/2006/relationships/hyperlink" Target="https://accessmonitor.acessibilidade.gov.pt/results/https%3A%2F%2Fwww.cm-odemira.pt%2Fmunicipio%2Fcomunicacao-e-informacao%2Fagenda-municipal%2Fevento%2Fcampeonato-nacional-2-divisao-sub-19-2-fase-manutencao-e-descida-serie-e" TargetMode="External"/><Relationship Id="rId1999" Type="http://schemas.openxmlformats.org/officeDocument/2006/relationships/hyperlink" Target="https://accessmonitor.acessibilidade.gov.pt/results/https%3A%2F%2Fwww.cm-odemira.pt%2Fmunicipio%2Fcomunicacao-e-informacao%2Fagenda-municipal%2Fevento%2Fdia-da-crianca" TargetMode="External"/><Relationship Id="rId53" Type="http://schemas.openxmlformats.org/officeDocument/2006/relationships/hyperlink" Target="https://accessmonitor.acessibilidade.gov.pt/results/https%3A%2F%2Fwww.cm-odemira.pt%2Fviver%2Fdesporto-e-juventude%2Fdesporto%2Fevento-35" TargetMode="External"/><Relationship Id="rId1207" Type="http://schemas.openxmlformats.org/officeDocument/2006/relationships/hyperlink" Target="https://accessmonitor.acessibilidade.gov.pt/results/https%3A%2F%2Fwww.cm-odemira.pt%2Fmunicipio%2Fcomunicacao-e-informacao%2Fnoticias%2Farquivo-de-noticias%2Fnoticia%2Fobra-de-repavimentacao-e-arranjo-da-envolvente-na-caiada" TargetMode="External"/><Relationship Id="rId1414" Type="http://schemas.openxmlformats.org/officeDocument/2006/relationships/hyperlink" Target="https://accessmonitor.acessibilidade.gov.pt/results/https%3A%2F%2Fwww.cm-odemira.pt%2Fmunicipio%2Fcomunicacao-e-informacao%2Fagenda-municipal%2Fevento%2Fcinema-tudo-o-que-imaginamos-como-luz" TargetMode="External"/><Relationship Id="rId1621" Type="http://schemas.openxmlformats.org/officeDocument/2006/relationships/hyperlink" Target="https://accessmonitor.acessibilidade.gov.pt/results/https%3A%2F%2Fwww.cm-odemira.pt%2Fmunicipio%2Fcomunicacao-e-informacao%2Fnoticias%2Farquivo-de-noticias%2Fnoticia%2Faldeia-de-saboia-recebe-faces-e-3-festival-do-medronho" TargetMode="External"/><Relationship Id="rId1859" Type="http://schemas.openxmlformats.org/officeDocument/2006/relationships/hyperlink" Target="https://accessmonitor.acessibilidade.gov.pt/results/https%3A%2F%2Fwww.cm-odemira.pt%2Fmunicipio%2Fcomunicacao-e-informacao%2Fagenda-municipal%2Fevento%2Fespetaculo-de-teatro-memorias-de-uma-falsificadora-programacao-lavrar-o-mar" TargetMode="External"/><Relationship Id="rId1719" Type="http://schemas.openxmlformats.org/officeDocument/2006/relationships/hyperlink" Target="https://accessmonitor.acessibilidade.gov.pt/results/https%3A%2F%2Fwww.cm-odemira.pt%2Fmunicipio%2Fcomunicacao-e-informacao%2Fnoticias%2Farquivo-de-noticias%2Fnoticia%2Fodemira-celebra-dia-das-cidades-educadoras" TargetMode="External"/><Relationship Id="rId1926" Type="http://schemas.openxmlformats.org/officeDocument/2006/relationships/hyperlink" Target="https://accessmonitor.acessibilidade.gov.pt/results/https%3A%2F%2Fwww.cm-odemira.pt%2Fmunicipio%2Fcomunicacao-e-informacao%2Fagenda-municipal%2Fevento%2F35-aniversario-da-banda-filarmonica-de-odemira" TargetMode="External"/><Relationship Id="rId2090" Type="http://schemas.openxmlformats.org/officeDocument/2006/relationships/hyperlink" Target="https://accessmonitor.acessibilidade.gov.pt/results/https%3A%2F%2Fwww.cm-odemira.pt%2Fmunicipio%2Fcomunicacao-e-informacao%2Fagenda-municipal%2Fevento%2Frota-vicentina-caminhadas-pedaladas-atividades" TargetMode="External"/><Relationship Id="rId2188" Type="http://schemas.openxmlformats.org/officeDocument/2006/relationships/hyperlink" Target="https://accessmonitor.acessibilidade.gov.pt/results/https%3A%2F%2Fwww.cm-odemira.pt%2Fmunicipio%2Fgestao-municipal%2Festrutura-e-organograma%2Frecursos-humanos" TargetMode="External"/><Relationship Id="rId367" Type="http://schemas.openxmlformats.org/officeDocument/2006/relationships/hyperlink" Target="https://accessmonitor.acessibilidade.gov.pt/results/https%3A%2F%2Fwww.cm-odemira.pt%2Fparticipar%2Fbanco-local-de-voluntariado%2Fvideo" TargetMode="External"/><Relationship Id="rId574" Type="http://schemas.openxmlformats.org/officeDocument/2006/relationships/hyperlink" Target="https://accessmonitor.acessibilidade.gov.pt/results/https%3A%2F%2Fwww.cm-odemira.pt%2Fbalcao-unico%2Fformulario-de-inscricao-oficinas-de-teatro" TargetMode="External"/><Relationship Id="rId2048" Type="http://schemas.openxmlformats.org/officeDocument/2006/relationships/hyperlink" Target="https://accessmonitor.acessibilidade.gov.pt/results/https%3A%2F%2Fwww.cm-odemira.pt%2Fmunicipio%2Fcomunicacao-e-informacao%2Fagenda-municipal%2Fevento%2Fexposicao-de-fotografia-olhares-sobre-a-interculturalidade" TargetMode="External"/><Relationship Id="rId2255" Type="http://schemas.openxmlformats.org/officeDocument/2006/relationships/hyperlink" Target="https://accessmonitor.acessibilidade.gov.pt/results/https%3A%2F%2Fwww.cm-odemira.pt%2Fmunicipio%2Fcomunicacao-e-informacao%2Fnoticias%2Farquivo-de-noticias%2Fnoticia%2Fbrisas-do-atlantico-entre-almograve-e-zambujeira-do-mar-mais-de-1000-participantes-juntos-por-uma-causa" TargetMode="External"/><Relationship Id="rId227" Type="http://schemas.openxmlformats.org/officeDocument/2006/relationships/hyperlink" Target="https://accessmonitor.acessibilidade.gov.pt/results/https%3A%2F%2Fwww.cm-odemira.pt%2Fmunicipio%2Fcomunicacao-e-informacao%2Fnoticias%2Farquivo-de-noticias%2Fnoticia%2Ffestas-em-honra-de-nossa-senhora-da-piedade-em-odemira-57" TargetMode="External"/><Relationship Id="rId781" Type="http://schemas.openxmlformats.org/officeDocument/2006/relationships/hyperlink" Target="https://accessmonitor.acessibilidade.gov.pt/results/https%3A%2F%2Fwww.cm-odemira.pt%2Fmunicipio%2Fcomunicacao-e-informacao%2Fnoticias%2Farquivo-de-noticias%2Fnoticia%2Fforum-do-territorio-valida-carta-de-principios-e-define-temas-estrategicos" TargetMode="External"/><Relationship Id="rId879" Type="http://schemas.openxmlformats.org/officeDocument/2006/relationships/hyperlink" Target="https://accessmonitor.acessibilidade.gov.pt/results/https%3A%2F%2Fwww.cm-odemira.pt%2Fmunicipio%2Fcomunicacao-e-informacao%2Fnoticias%2Farquivo-de-noticias%2Fnoticia%2Fdia-10-de-junho-as-brisas-do-atlantico-estao-de-regresso" TargetMode="External"/><Relationship Id="rId434" Type="http://schemas.openxmlformats.org/officeDocument/2006/relationships/hyperlink" Target="https://accessmonitor.acessibilidade.gov.pt/results/https%3A%2F%2Fwww.cm-odemira.pt%2Fmunicipio%2Fcomunicacao-e-informacao%2Fnoticias%2Fnoticia%2Fpromover-a-brincadeira-nos-recreios-das-escolas-de-odemira" TargetMode="External"/><Relationship Id="rId641" Type="http://schemas.openxmlformats.org/officeDocument/2006/relationships/hyperlink" Target="https://accessmonitor.acessibilidade.gov.pt/results/https%3A%2F%2Fwww.cm-odemira.pt%2Fmunicipio%2Fcomunicacao-e-informacao%2Fnoticias%2Farquivo-de-noticias%2Fnoticia%2Fcamara-e-assembleia-municipal-exigem-melhores-respostas-de-saude-no-concelho" TargetMode="External"/><Relationship Id="rId739" Type="http://schemas.openxmlformats.org/officeDocument/2006/relationships/hyperlink" Target="https://accessmonitor.acessibilidade.gov.pt/results/https%3A%2F%2Fwww.cm-odemira.pt%2Fmunicipio%2Fcomunicacao-e-informacao%2Fnoticias%2Farquivo-de-noticias%2Fnoticia%2Fbanda-filarmonica-de-odemira-celebra-32-aniversario" TargetMode="External"/><Relationship Id="rId1064" Type="http://schemas.openxmlformats.org/officeDocument/2006/relationships/hyperlink" Target="https://accessmonitor.acessibilidade.gov.pt/results/https%3A%2F%2Fwww.cm-odemira.pt%2Fmunicipio%2Fcomunicacao-e-informacao%2Fnoticias%2Farquivo-de-noticias%2Fnoticia%2Ffeira-da-caca-maior-pesca-desportiva-no-inicio-de-setembro" TargetMode="External"/><Relationship Id="rId1271" Type="http://schemas.openxmlformats.org/officeDocument/2006/relationships/hyperlink" Target="https://accessmonitor.acessibilidade.gov.pt/results/https%3A%2F%2Fwww.cm-odemira.pt%2Fmunicipio%2Fcomunicacao-e-informacao%2Fnoticias%2Farquivo-de-noticias%2Fnoticia%2Fpraias-de-odemira-com-qualidade-e-seguranca" TargetMode="External"/><Relationship Id="rId1369" Type="http://schemas.openxmlformats.org/officeDocument/2006/relationships/hyperlink" Target="https://accessmonitor.acessibilidade.gov.pt/results/https%3A%2F%2Fwww.cm-odemira.pt%2Fmunicipio%2Fcomunicacao-e-informacao%2Fagenda-municipal%2Fevento%2Fem-canto-concerto-de-musica-ao-por-do-sol" TargetMode="External"/><Relationship Id="rId1576" Type="http://schemas.openxmlformats.org/officeDocument/2006/relationships/hyperlink" Target="https://accessmonitor.acessibilidade.gov.pt/results/https%3A%2F%2Fwww.cm-odemira.pt%2Fmunicipio%2Fcomunicacao-e-informacao%2Fnoticias%2Farquivo-de-noticias%2Fnoticia%2F26-edicao-do-cross-dos-cavaleiros-em-vale-de-santiago" TargetMode="External"/><Relationship Id="rId2115" Type="http://schemas.openxmlformats.org/officeDocument/2006/relationships/hyperlink" Target="https://accessmonitor.acessibilidade.gov.pt/results/https%3A%2F%2Fwww.cm-odemira.pt%2Fviver%2Fcultura-e-lazer%2Fodemira-criativa%2Feixo-ii-parcerias-culturais" TargetMode="External"/><Relationship Id="rId2322" Type="http://schemas.openxmlformats.org/officeDocument/2006/relationships/hyperlink" Target="https://accessmonitor.acessibilidade.gov.pt/results/https%3A%2F%2Fwww.cm-odemira.pt%2Fviver%2Feducacao-e-investigacao%2Fgaleria-60" TargetMode="External"/><Relationship Id="rId501" Type="http://schemas.openxmlformats.org/officeDocument/2006/relationships/hyperlink" Target="https://accessmonitor.acessibilidade.gov.pt/results/https%3A%2F%2Fwww.cm-odemira.pt%2Fviver%2Fconcelho%2Fgaleria-honorifica%2Facl-associacao-de-criadores-limousine" TargetMode="External"/><Relationship Id="rId946" Type="http://schemas.openxmlformats.org/officeDocument/2006/relationships/hyperlink" Target="https://accessmonitor.acessibilidade.gov.pt/results/https%3A%2F%2Fwww.cm-odemira.pt%2Fmunicipio%2Fcomunicacao-e-informacao%2Fnoticias%2Farquivo-de-noticias%2Fnoticia%2Fodemira-recebe-apresentacao-da-plataforma-digital-bowing-doc" TargetMode="External"/><Relationship Id="rId1131" Type="http://schemas.openxmlformats.org/officeDocument/2006/relationships/hyperlink" Target="https://accessmonitor.acessibilidade.gov.pt/results/https%3A%2F%2Fwww.cm-odemira.pt%2Fmunicipio%2Fcomunicacao-e-informacao%2Fnoticias%2Farquivo-de-noticias%2Fnoticia%2F9500-vacinas-contra-a-covid-19-administradas-no-concelho-de-odemira" TargetMode="External"/><Relationship Id="rId1229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estabelece-acordo-de-colaboracao-com-centro-cultural-recreativo-e-desportivo-de-fornalhas-velhas" TargetMode="External"/><Relationship Id="rId1783" Type="http://schemas.openxmlformats.org/officeDocument/2006/relationships/hyperlink" Target="https://accessmonitor.acessibilidade.gov.pt/results/https%3A%2F%2Fwww.cm-odemira.pt%2Fmunicipio%2Fcomunicacao-e-informacao%2Fagenda-municipal%2Fevento%2Fabril-mes-da-prevencao-dos-maus-tratos-na-infancia" TargetMode="External"/><Relationship Id="rId1990" Type="http://schemas.openxmlformats.org/officeDocument/2006/relationships/hyperlink" Target="https://accessmonitor.acessibilidade.gov.pt/results/https%3A%2F%2Fwww.cm-odemira.pt%2Fmunicipio%2Fcomunicacao-e-informacao%2Fagenda-municipal%2Fevento%2Fapresentacao-do-livro-lisboa-rosa-de-ana-rita-marreiros" TargetMode="External"/><Relationship Id="rId75" Type="http://schemas.openxmlformats.org/officeDocument/2006/relationships/hyperlink" Target="https://accessmonitor.acessibilidade.gov.pt/results/https%3A%2F%2Fwww.cm-odemira.pt%2Fmunicipio%2Fgestao-municipal%2Fdocumentos-e-transparencia%2Finformacao-economica-financeira" TargetMode="External"/><Relationship Id="rId806" Type="http://schemas.openxmlformats.org/officeDocument/2006/relationships/hyperlink" Target="https://accessmonitor.acessibilidade.gov.pt/results/https%3A%2F%2Fwww.cm-odemira.pt%2Fmunicipio%2Fcomunicacao-e-informacao%2Fnoticias%2Farquivo-de-noticias%2Fnoticia%2Fsetembro-uma-imersao-cultural-festas-em-honra-de-nossa-da-piedade-em-odemira" TargetMode="External"/><Relationship Id="rId1436" Type="http://schemas.openxmlformats.org/officeDocument/2006/relationships/hyperlink" Target="https://accessmonitor.acessibilidade.gov.pt/results/https%3A%2F%2Fwww.cm-odemira.pt%2Fmunicipio%2Fcomunicacao-e-informacao%2Fagenda-municipal%2Fevento%2Fcinema-mickey-17" TargetMode="External"/><Relationship Id="rId1643" Type="http://schemas.openxmlformats.org/officeDocument/2006/relationships/hyperlink" Target="https://accessmonitor.acessibilidade.gov.pt/results/https%3A%2F%2Fwww.cm-odemira.pt%2Fmunicipio%2Fcomunicacao-e-informacao%2Fnoticias%2Farquivo-de-noticias%2Fnoticia%2Fodemira-recebe-estrutura-de-apoio-e-acompanhamento-aos-cuidadores-informais" TargetMode="External"/><Relationship Id="rId1850" Type="http://schemas.openxmlformats.org/officeDocument/2006/relationships/hyperlink" Target="https://accessmonitor.acessibilidade.gov.pt/results/https%3A%2F%2Fwww.cm-odemira.pt%2Fmunicipio%2Fcomunicacao-e-informacao%2Fagenda-municipal%2Fevento%2Fciencia-viva-no-verao-2024-mos-do-mar-a-pedreira-da-praia-do-malhao" TargetMode="External"/><Relationship Id="rId1503" Type="http://schemas.openxmlformats.org/officeDocument/2006/relationships/hyperlink" Target="https://accessmonitor.acessibilidade.gov.pt/results/https%3A%2F%2Fwww.cm-odemira.pt%2Fmunicipio%2Fcomunicacao-e-informacao%2Fnoticias%2Fnoticia%2Fmunicipio-de-odemira-assina-compromisso-no-ambito-das-parcerias-para-a-coesao-nao-urbanas" TargetMode="External"/><Relationship Id="rId1710" Type="http://schemas.openxmlformats.org/officeDocument/2006/relationships/hyperlink" Target="https://accessmonitor.acessibilidade.gov.pt/results/https%3A%2F%2Fwww.cm-odemira.pt%2Fmunicipio%2Fcomunicacao-e-informacao%2Fnoticias%2Farquivo-de-noticias%2Fnoticia%2F6-taca-concelhia-de-btt-de-odemira-terminou-em-s-teotonio" TargetMode="External"/><Relationship Id="rId1948" Type="http://schemas.openxmlformats.org/officeDocument/2006/relationships/hyperlink" Target="https://accessmonitor.acessibilidade.gov.pt/results/https%3A%2F%2Fwww.cm-odemira.pt%2Fmunicipio%2Fcomunicacao-e-informacao%2Fagenda-municipal%2Fevento%2Fapresentacao-do-livro-a-maldicao-de-nzambi-de-francisco-do-o-pacheco" TargetMode="External"/><Relationship Id="rId291" Type="http://schemas.openxmlformats.org/officeDocument/2006/relationships/hyperlink" Target="https://accessmonitor.acessibilidade.gov.pt/results/https%3A%2F%2Fwww.cm-odemira.pt%2Fviver%2Fhabitacao-obras-e-mobilidade%2Frede-viaria%2Ftoponimia-e-numeros-de-policia" TargetMode="External"/><Relationship Id="rId1808" Type="http://schemas.openxmlformats.org/officeDocument/2006/relationships/hyperlink" Target="https://accessmonitor.acessibilidade.gov.pt/results/https%3A%2F%2Fwww.cm-odemira.pt%2Fmunicipio%2Fcomunicacao-e-informacao%2Fagenda-municipal%2Fevento%2Fandebol-campeonato-nacional-sub-16-masc-2-fase-85" TargetMode="External"/><Relationship Id="rId151" Type="http://schemas.openxmlformats.org/officeDocument/2006/relationships/hyperlink" Target="https://accessmonitor.acessibilidade.gov.pt/results/https%3A%2F%2Fwww.cm-odemira.pt%2Fmunicipio%2Fcomunicacao-e-informacao%2Fnoticias%2Farquivo-de-noticias%2Fnoticia%2Fas-musicas-e-artes-do-mundo-mediterranico-e-lusofono-regressam-a-odemira-com-o-festival-sete-sois-sete-luas" TargetMode="External"/><Relationship Id="rId389" Type="http://schemas.openxmlformats.org/officeDocument/2006/relationships/hyperlink" Target="https://accessmonitor.acessibilidade.gov.pt/results/https%3A%2F%2Fwww.cm-odemira.pt%2Fmunicipio%2Fcomunicacao-e-informacao%2Falertas-cmo%2Fnoticia%2Finterrupcao-de-abastecimento-de-agua-em-sao-teotonio-no-dia-19-de-fevereiro" TargetMode="External"/><Relationship Id="rId596" Type="http://schemas.openxmlformats.org/officeDocument/2006/relationships/hyperlink" Target="https://accessmonitor.acessibilidade.gov.pt/results/https%3A%2F%2Fwww.cm-odemira.pt%2Fviver%2Fsaude-e-protecao%2Fprotecao-civil%2Fvespa-asiatica-velutina" TargetMode="External"/><Relationship Id="rId2277" Type="http://schemas.openxmlformats.org/officeDocument/2006/relationships/hyperlink" Target="https://accessmonitor.acessibilidade.gov.pt/results/https%3A%2F%2Fwww.cm-odemira.pt%2Fmunicipio%2Fcomunicacao-e-informacao%2Fnoticias%2Farquivo-de-noticias%2Fnoticia%2Freabertura-do-complexo-desportivo-municipal-de-odemira" TargetMode="External"/><Relationship Id="rId249" Type="http://schemas.openxmlformats.org/officeDocument/2006/relationships/hyperlink" Target="https://accessmonitor.acessibilidade.gov.pt/results/https%3A%2F%2Fwww.cm-odemira.pt%2Fmunicipio%2Fcomunicacao-e-informacao%2Fnoticias%2Farquivo-de-noticias%2Fnoticia%2Fnatal-na-vila-de-odemira-com-programa-para-toda-a-familia" TargetMode="External"/><Relationship Id="rId456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articipa-em-jornadas-tecnicas-do-projeto-accionad-ods-em-ayamonte" TargetMode="External"/><Relationship Id="rId663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e-unidade-local-de-saude-do-litoral-alentejano-assinam-protocolo-para-construcao-da-nova-extensao-de-saude-de-vila-nova-de-milfontes" TargetMode="External"/><Relationship Id="rId870" Type="http://schemas.openxmlformats.org/officeDocument/2006/relationships/hyperlink" Target="https://accessmonitor.acessibilidade.gov.pt/results/https%3A%2F%2Fwww.cm-odemira.pt%2Fmunicipio%2Fcomunicacao-e-informacao%2Fnoticias%2Farquivo-de-noticias%2Fnoticia%2Fautorizacao-de-atividades-nas-aguas-balneares-do-concelho-de-odemira-59" TargetMode="External"/><Relationship Id="rId1086" Type="http://schemas.openxmlformats.org/officeDocument/2006/relationships/hyperlink" Target="https://accessmonitor.acessibilidade.gov.pt/results/https%3A%2F%2Fwww.cm-odemira.pt%2Fmunicipio%2Fcomunicacao-e-informacao%2Fnoticias%2Farquivo-de-noticias%2Fnoticia%2Fodemira-recebe-sessao-de-esclarecimento-sobre-alojamento-local" TargetMode="External"/><Relationship Id="rId1293" Type="http://schemas.openxmlformats.org/officeDocument/2006/relationships/hyperlink" Target="https://accessmonitor.acessibilidade.gov.pt/results/https%3A%2F%2Fwww.cm-odemira.pt%2Fmunicipio%2Fcomunicacao-e-informacao%2Fagenda-municipal%2Fevento%2Fcinema-arca-de-noe-a-aventura" TargetMode="External"/><Relationship Id="rId2137" Type="http://schemas.openxmlformats.org/officeDocument/2006/relationships/hyperlink" Target="https://accessmonitor.acessibilidade.gov.pt/results/https%3A%2F%2Fwww.cm-odemira.pt%2Fviver%2Fgestao-do-territorio%2Freabilitacao-urbana%2Fareas-urbanas-de-genese-ilegal" TargetMode="External"/><Relationship Id="rId2344" Type="http://schemas.openxmlformats.org/officeDocument/2006/relationships/hyperlink" Target="https://accessmonitor.acessibilidade.gov.pt/results/https%3A%2F%2Fwww.cm-odemira.pt%2Fmunicipio%2Fcomunicacao-e-informacao%2Fnoticias%2Farquivo-de-noticias%2Fnoticia%2Finauguracao-do-monumento-do-cante-alentejano-em-odemira" TargetMode="External"/><Relationship Id="rId109" Type="http://schemas.openxmlformats.org/officeDocument/2006/relationships/hyperlink" Target="https://accessmonitor.acessibilidade.gov.pt/results/https%3A%2F%2Fwww.cm-odemira.pt%2Fmunicipio%2Fcomunicacao-e-informacao%2Fagenda-municipal%2Fevento%2Fcinema-zootropolis-2" TargetMode="External"/><Relationship Id="rId316" Type="http://schemas.openxmlformats.org/officeDocument/2006/relationships/hyperlink" Target="https://accessmonitor.acessibilidade.gov.pt/results/https%3A%2F%2Fwww.cm-odemira.pt%2Fviver%2Finovacao-social%2Fcidadania-e-igualdade%2Figualdade%2Fplano-municipal-para-a-igualdade%2Fvideo" TargetMode="External"/><Relationship Id="rId523" Type="http://schemas.openxmlformats.org/officeDocument/2006/relationships/hyperlink" Target="https://accessmonitor.acessibilidade.gov.pt/results/https%3A%2F%2Fwww.cm-odemira.pt%2Fviver%2Fdesporto-e-juventude%2Fdesporto%2Fodemira-ativa" TargetMode="External"/><Relationship Id="rId968" Type="http://schemas.openxmlformats.org/officeDocument/2006/relationships/hyperlink" Target="https://accessmonitor.acessibilidade.gov.pt/results/https%3A%2F%2Fwww.cm-odemira.pt%2Fmunicipio%2Fcomunicacao-e-informacao%2Fnoticias%2Farquivo-de-noticias%2Fnoticia%2Fodemira-promove-habitos-saudaveis-em-prol-do-coracao" TargetMode="External"/><Relationship Id="rId1153" Type="http://schemas.openxmlformats.org/officeDocument/2006/relationships/hyperlink" Target="https://accessmonitor.acessibilidade.gov.pt/results/https%3A%2F%2Fwww.cm-odemira.pt%2Fmunicipio%2Fcomunicacao-e-informacao%2Fnoticias%2Farquivo-de-noticias%2Fnoticia%2Fespetaculo-de-teatro-muito-para-o-largo-ou-santiago-e-o-mar-em-odemira" TargetMode="External"/><Relationship Id="rId1598" Type="http://schemas.openxmlformats.org/officeDocument/2006/relationships/hyperlink" Target="https://accessmonitor.acessibilidade.gov.pt/results/https%3A%2F%2Fwww.cm-odemira.pt%2Fmunicipio%2Fcomunicacao-e-informacao%2Fnoticias%2Farquivo-de-noticias%2Fnoticia%2Fnove-praias-de-odemira-recebem-bandeira-azul" TargetMode="External"/><Relationship Id="rId2204" Type="http://schemas.openxmlformats.org/officeDocument/2006/relationships/hyperlink" Target="https://accessmonitor.acessibilidade.gov.pt/results/https%3A%2F%2Fwww.cm-odemira.pt%2Finvestir%2Fodemira-empreende%2Fm4-apoio-a-valorizacao-profissional-em-contexto-de-trabalho" TargetMode="External"/><Relationship Id="rId97" Type="http://schemas.openxmlformats.org/officeDocument/2006/relationships/hyperlink" Target="https://accessmonitor.acessibilidade.gov.pt/results/https%3A%2F%2Fwww.cm-odemira.pt%2Finvestir%2Fodemira-empreende%2Fm1-gabinete-de-apoio-ao-empreendedor" TargetMode="External"/><Relationship Id="rId730" Type="http://schemas.openxmlformats.org/officeDocument/2006/relationships/hyperlink" Target="https://accessmonitor.acessibilidade.gov.pt/results/https%3A%2F%2Fwww.cm-odemira.pt%2Fmunicipio%2Fcomunicacao-e-informacao%2Fnoticias%2Farquivo-de-noticias%2Fnoticia%2Fsessao-extraordinaria-da-assembleia-municipal-de-19-de-novembro-de-2021-17" TargetMode="External"/><Relationship Id="rId828" Type="http://schemas.openxmlformats.org/officeDocument/2006/relationships/hyperlink" Target="https://accessmonitor.acessibilidade.gov.pt/results/https%3A%2F%2Fwww.cm-odemira.pt%2Fmunicipio%2Fcomunicacao-e-informacao%2Fnoticias%2Farquivo-de-noticias%2Fnoticia%2Ftaca-de-portugal-de-maratona-e-4-subida-internacional-em-k4-no-rio-mira" TargetMode="External"/><Relationship Id="rId1013" Type="http://schemas.openxmlformats.org/officeDocument/2006/relationships/hyperlink" Target="https://accessmonitor.acessibilidade.gov.pt/results/https%3A%2F%2Fwww.cm-odemira.pt%2Fviver%2Fdesporto-e-juventude%2Fjuventude%2Fnoticia%2Fempreende-ja" TargetMode="External"/><Relationship Id="rId1360" Type="http://schemas.openxmlformats.org/officeDocument/2006/relationships/hyperlink" Target="https://accessmonitor.acessibilidade.gov.pt/results/https%3A%2F%2Fwww.cm-odemira.pt%2Fmunicipio%2Fcomunicacao-e-informacao%2Fagenda-municipal%2Fevento%2Fas-quintas-no-quintal-ptj-blues" TargetMode="External"/><Relationship Id="rId1458" Type="http://schemas.openxmlformats.org/officeDocument/2006/relationships/hyperlink" Target="https://accessmonitor.acessibilidade.gov.pt/results/https%3A%2F%2Fwww.cm-odemira.pt%2Fmunicipio%2Fcomunicacao-e-informacao%2Fagenda-municipal%2Fevento%2Ffesta-nossa-senhora-da-piedade-feriado-municipal" TargetMode="External"/><Relationship Id="rId1665" Type="http://schemas.openxmlformats.org/officeDocument/2006/relationships/hyperlink" Target="https://accessmonitor.acessibilidade.gov.pt/results/https%3A%2F%2Fwww.cm-odemira.pt%2Fmunicipio%2Fcomunicacao-e-informacao%2Fnoticias%2Farquivo-de-noticias%2Fnoticia%2Fprojeto-escalabardo-uma-iniciativa-ambiental-social-e-comunitaria-em-s-luis" TargetMode="External"/><Relationship Id="rId1872" Type="http://schemas.openxmlformats.org/officeDocument/2006/relationships/hyperlink" Target="https://accessmonitor.acessibilidade.gov.pt/results/https%3A%2F%2Fwww.cm-odemira.pt%2Fmunicipio%2Fcomunicacao-e-informacao%2Fagenda-municipal%2Fevento%2Fcinema-divertida-mente-2-alteracao-de-data" TargetMode="External"/><Relationship Id="rId1220" Type="http://schemas.openxmlformats.org/officeDocument/2006/relationships/hyperlink" Target="https://accessmonitor.acessibilidade.gov.pt/results/https%3A%2F%2Fwww.cm-odemira.pt%2Fmunicipio%2Fcomunicacao-e-informacao%2Fnoticias%2Farquivo-de-noticias%2Fnoticia%2Fcaixa-agricola-oferece-viaturas-a-bombeiros-de-odemira-vila-nova-de-milfontes-e-aljezur" TargetMode="External"/><Relationship Id="rId1318" Type="http://schemas.openxmlformats.org/officeDocument/2006/relationships/hyperlink" Target="https://accessmonitor.acessibilidade.gov.pt/results/https%3A%2F%2Fwww.cm-odemira.pt%2Fmunicipio%2Fcomunicacao-e-informacao%2Fagenda-municipal%2Fevento%2Fcampeonato-distrital-de-juniores-d-sub12-54" TargetMode="External"/><Relationship Id="rId1525" Type="http://schemas.openxmlformats.org/officeDocument/2006/relationships/hyperlink" Target="https://accessmonitor.acessibilidade.gov.pt/results/https%3A%2F%2Fwww.cm-odemira.pt%2Fmunicipio%2Fcomunicacao-e-informacao%2Fnoticias%2Fnoticia%2Fha-vida-nos-charcos-temporarios-mediterranicos" TargetMode="External"/><Relationship Id="rId1732" Type="http://schemas.openxmlformats.org/officeDocument/2006/relationships/hyperlink" Target="https://accessmonitor.acessibilidade.gov.pt/results/https%3A%2F%2Fwww.cm-odemira.pt%2Fmunicipio%2Fcomunicacao-e-informacao%2Fagenda-municipal%2Fevento%2Ffestival-dancas-da-terra-98" TargetMode="External"/><Relationship Id="rId24" Type="http://schemas.openxmlformats.org/officeDocument/2006/relationships/hyperlink" Target="https://accessmonitor.acessibilidade.gov.pt/results/https%3A%2F%2Fwww.cm-odemira.pt%2Falteracao-da-coletividade" TargetMode="External"/><Relationship Id="rId2299" Type="http://schemas.openxmlformats.org/officeDocument/2006/relationships/hyperlink" Target="https://accessmonitor.acessibilidade.gov.pt/results/https%3A%2F%2Fwww.cm-odemira.pt%2Fviver%2Fgestao-do-territorio%2Fplanos-municipais-de-ordenamento-do-territorio%2Fplanos-de-urbanizacao" TargetMode="External"/><Relationship Id="rId173" Type="http://schemas.openxmlformats.org/officeDocument/2006/relationships/hyperlink" Target="https://accessmonitor.acessibilidade.gov.pt/results/https%3A%2F%2Fwww.cm-odemira.pt%2Fmunicipio%2Fcomunicacao-e-informacao%2Fnoticias%2Farquivo-de-noticias%2Fnoticia%2Forcamento-participativo-de-odemira-com-25-propostas-a-votacao" TargetMode="External"/><Relationship Id="rId380" Type="http://schemas.openxmlformats.org/officeDocument/2006/relationships/hyperlink" Target="https://accessmonitor.acessibilidade.gov.pt/results/https%3A%2F%2Fwww.cm-odemira.pt%2Fmunicipio%2Fcomunicacao-e-informacao%2Falertas-cmo%2Fnoticia%2Fcondicionamento-de-transito-rua-nova-e-do-largo-brito-pais-em-colos-a-partir-do-dia-5-de-marco-de-2025" TargetMode="External"/><Relationship Id="rId2061" Type="http://schemas.openxmlformats.org/officeDocument/2006/relationships/hyperlink" Target="https://accessmonitor.acessibilidade.gov.pt/results/https%3A%2F%2Fwww.cm-odemira.pt%2Fmunicipio%2Fcomunicacao-e-informacao%2Fagenda-municipal%2Fevento%2Finauguracao-da-exposicao-sublimar-quando-a-arte-encontra-a-saude-mental" TargetMode="External"/><Relationship Id="rId240" Type="http://schemas.openxmlformats.org/officeDocument/2006/relationships/hyperlink" Target="https://accessmonitor.acessibilidade.gov.pt/results/https%3A%2F%2Fwww.cm-odemira.pt%2Fmunicipio%2Fcomunicacao-e-informacao%2Fnoticias%2Farquivo-de-noticias%2Fnoticia%2Fconcurso-literario-sobre-igualdade-de-genero-premeia-vencedores" TargetMode="External"/><Relationship Id="rId478" Type="http://schemas.openxmlformats.org/officeDocument/2006/relationships/hyperlink" Target="https://accessmonitor.acessibilidade.gov.pt/results/https%3A%2F%2Fwww.cm-odemira.pt%2Fviver%2Fconcelho%2Fgaleria-honorifica%2Fassociacao-humanitaria-dos-bombeiros-voluntarios-de-odemira" TargetMode="External"/><Relationship Id="rId685" Type="http://schemas.openxmlformats.org/officeDocument/2006/relationships/hyperlink" Target="https://accessmonitor.acessibilidade.gov.pt/results/https%3A%2F%2Fwww.cm-odemira.pt%2Fmunicipio%2Fcomunicacao-e-informacao%2Fnoticias%2Farquivo-de-noticias%2Fnoticia%2Fsubsidio-isolamento-profilatico" TargetMode="External"/><Relationship Id="rId892" Type="http://schemas.openxmlformats.org/officeDocument/2006/relationships/hyperlink" Target="https://accessmonitor.acessibilidade.gov.pt/results/https%3A%2F%2Fwww.cm-odemira.pt%2Fmunicipio%2Fcomunicacao-e-informacao%2Fnoticias%2Farquivo-de-noticias%2Fnoticia%2Fodemira-associa-se-as-comemoracoes-do-centenario-da-casa-do-alentejo" TargetMode="External"/><Relationship Id="rId2159" Type="http://schemas.openxmlformats.org/officeDocument/2006/relationships/hyperlink" Target="https://accessmonitor.acessibilidade.gov.pt/results/https%3A%2F%2Fwww.cm-odemira.pt%2Fviver%2Fcultura-e-lazer%2Fprincipais-eventos%2Fabril-em-odemira%2Fabril-em-odemira-2024-a-sua-escolha" TargetMode="External"/><Relationship Id="rId100" Type="http://schemas.openxmlformats.org/officeDocument/2006/relationships/hyperlink" Target="https://accessmonitor.acessibilidade.gov.pt/results/https%3A%2F%2Fwww.cm-odemira.pt%2Fdestaques-do-municipe" TargetMode="External"/><Relationship Id="rId338" Type="http://schemas.openxmlformats.org/officeDocument/2006/relationships/hyperlink" Target="https://accessmonitor.acessibilidade.gov.pt/results/https%3A%2F%2Fwww.cm-odemira.pt%2Fmunicipio%2Fgestao-municipal%2Fdocumentos-e-transparencia%2Fatas%2Fatas-da-assembleia-municipal" TargetMode="External"/><Relationship Id="rId545" Type="http://schemas.openxmlformats.org/officeDocument/2006/relationships/hyperlink" Target="https://accessmonitor.acessibilidade.gov.pt/results/https%3A%2F%2Fwww.cm-odemira.pt%2Finvestir%2Fassociativismo-empresarial" TargetMode="External"/><Relationship Id="rId752" Type="http://schemas.openxmlformats.org/officeDocument/2006/relationships/hyperlink" Target="https://accessmonitor.acessibilidade.gov.pt/results/https%3A%2F%2Fwww.cm-odemira.pt%2Fmunicipio%2Fcomunicacao-e-informacao%2Fnoticias%2Farquivo-de-noticias%2Fnoticia%2Fmunicipios-do-fundao-e-odemira-iniciam-parceria-para-colaboracao" TargetMode="External"/><Relationship Id="rId1175" Type="http://schemas.openxmlformats.org/officeDocument/2006/relationships/hyperlink" Target="https://accessmonitor.acessibilidade.gov.pt/results/https%3A%2F%2Fwww.cm-odemira.pt%2Fmunicipio%2Fcomunicacao-e-informacao%2Fnoticias%2Farquivo-de-noticias%2Fnoticia%2Fodemira-tem-doze-praias-com-bandeira-azul" TargetMode="External"/><Relationship Id="rId1382" Type="http://schemas.openxmlformats.org/officeDocument/2006/relationships/hyperlink" Target="https://accessmonitor.acessibilidade.gov.pt/results/https%3A%2F%2Fwww.cm-odemira.pt%2Fmunicipio%2Fcomunicacao-e-informacao%2Fagenda-municipal%2Fevento%2Fcomemoracoes-do-feriado-municipal-festas-nossa-senhora-da-piedade" TargetMode="External"/><Relationship Id="rId2019" Type="http://schemas.openxmlformats.org/officeDocument/2006/relationships/hyperlink" Target="https://accessmonitor.acessibilidade.gov.pt/results/https%3A%2F%2Fwww.cm-odemira.pt%2Fmunicipio%2Fcomunicacao-e-informacao%2Fagenda-municipal%2Fevento%2Fsemear-o-mundo" TargetMode="External"/><Relationship Id="rId2226" Type="http://schemas.openxmlformats.org/officeDocument/2006/relationships/hyperlink" Target="https://accessmonitor.acessibilidade.gov.pt/results/https%3A%2F%2Fwww.cm-odemira.pt%2Fviver%2Fambiente%2Fjardins-e-espacos-verdes%2Fjardim-publico-vila-nova-de-milfontes" TargetMode="External"/><Relationship Id="rId405" Type="http://schemas.openxmlformats.org/officeDocument/2006/relationships/hyperlink" Target="https://accessmonitor.acessibilidade.gov.pt/results/https%3A%2F%2Fwww.cm-odemira.pt%2Fviver%2Fdesporto-e-juventude%2Fjuventude%2Feventos" TargetMode="External"/><Relationship Id="rId612" Type="http://schemas.openxmlformats.org/officeDocument/2006/relationships/hyperlink" Target="https://accessmonitor.acessibilidade.gov.pt/results/https%3A%2F%2Fwww.cm-odemira.pt%2Fviver%2Feducacao-e-investigacao%2Froteiro-mira-a-terra-como-se-faz-o-mel-o-azeite-o-pao-e-o-queijo" TargetMode="External"/><Relationship Id="rId1035" Type="http://schemas.openxmlformats.org/officeDocument/2006/relationships/hyperlink" Target="https://accessmonitor.acessibilidade.gov.pt/results/https%3A%2F%2Fwww.cm-odemira.pt%2Fmunicipio%2Fcomunicacao-e-informacao%2Fnoticias%2Fnoticia%2Finformacao-normalidade-parcialmente-reposta-67" TargetMode="External"/><Relationship Id="rId1242" Type="http://schemas.openxmlformats.org/officeDocument/2006/relationships/hyperlink" Target="https://accessmonitor.acessibilidade.gov.pt/results/https%3A%2F%2Fwww.cm-odemira.pt%2Fmunicipio%2Fcomunicacao-e-informacao%2Fnoticias%2Farquivo-de-noticias%2Fnoticia%2Frio-mira-na-serie-da-rtp-2-rios-urbanos" TargetMode="External"/><Relationship Id="rId1687" Type="http://schemas.openxmlformats.org/officeDocument/2006/relationships/hyperlink" Target="https://accessmonitor.acessibilidade.gov.pt/results/https%3A%2F%2Fwww.cm-odemira.pt%2Fmunicipio%2Fcomunicacao-e-informacao%2Fnoticias%2Farquivo-de-noticias%2Fnoticia%2Fodemira-recebe-7-simposio-internacional-de-escultura" TargetMode="External"/><Relationship Id="rId1894" Type="http://schemas.openxmlformats.org/officeDocument/2006/relationships/hyperlink" Target="https://accessmonitor.acessibilidade.gov.pt/results/https%3A%2F%2Fwww.cm-odemira.pt%2Fmunicipio%2Fcomunicacao-e-informacao%2Fagenda-municipal%2Fevento%2Ffestival-de-improviso-despique-e-baldao-24" TargetMode="External"/><Relationship Id="rId917" Type="http://schemas.openxmlformats.org/officeDocument/2006/relationships/hyperlink" Target="https://accessmonitor.acessibilidade.gov.pt/results/https%3A%2F%2Fwww.cm-odemira.pt%2Fmunicipio%2Fcomunicacao-e-informacao%2Fnoticias%2Farquivo-de-noticias%2Fnoticia%2Fodemira-assinala-dia-internacional-da-limpeza-costeira" TargetMode="External"/><Relationship Id="rId1102" Type="http://schemas.openxmlformats.org/officeDocument/2006/relationships/hyperlink" Target="https://accessmonitor.acessibilidade.gov.pt/results/https%3A%2F%2Fwww.cm-odemira.pt%2Fmunicipio%2Fcomunicacao-e-informacao%2Fnoticias%2Farquivo-de-noticias%2Fnoticia%2Fcamara-municipal-promove-reuniao-descentralizada-em-reliquias" TargetMode="External"/><Relationship Id="rId1547" Type="http://schemas.openxmlformats.org/officeDocument/2006/relationships/hyperlink" Target="https://accessmonitor.acessibilidade.gov.pt/results/https%3A%2F%2Fwww.cm-odemira.pt%2Fmunicipio%2Fcomunicacao-e-informacao%2Fnoticias%2Fnoticia%2Fodemira-assinala-semana-sobre-especies-invasoras" TargetMode="External"/><Relationship Id="rId1754" Type="http://schemas.openxmlformats.org/officeDocument/2006/relationships/hyperlink" Target="https://accessmonitor.acessibilidade.gov.pt/results/https%3A%2F%2Fwww.cm-odemira.pt%2Fmunicipio%2Fcomunicacao-e-informacao%2Fagenda-municipal%2Fevento%2Fstand-up-comedy-aguenta-ao-vivo-com-andre-martins-espetaculo-esgotado" TargetMode="External"/><Relationship Id="rId1961" Type="http://schemas.openxmlformats.org/officeDocument/2006/relationships/hyperlink" Target="https://accessmonitor.acessibilidade.gov.pt/results/https%3A%2F%2Fwww.cm-odemira.pt%2Fmunicipio%2Fcomunicacao-e-informacao%2Fagenda-municipal%2Fevento%2Fcinema-infantil-uma-familia-assustadora" TargetMode="External"/><Relationship Id="rId46" Type="http://schemas.openxmlformats.org/officeDocument/2006/relationships/hyperlink" Target="https://accessmonitor.acessibilidade.gov.pt/results/https%3A%2F%2Fwww.cm-odemira.pt%2Fviver%2Feducacao-e-investigacao%2Fformulario-de-inscricao-controlo-de-especies-invasoras-em-habitats-dunares" TargetMode="External"/><Relationship Id="rId1407" Type="http://schemas.openxmlformats.org/officeDocument/2006/relationships/hyperlink" Target="https://accessmonitor.acessibilidade.gov.pt/results/https%3A%2F%2Fwww.cm-odemira.pt%2Fmunicipio%2Fcomunicacao-e-informacao%2Fagenda-municipal%2Fevento%2Fcinema-conclave" TargetMode="External"/><Relationship Id="rId1614" Type="http://schemas.openxmlformats.org/officeDocument/2006/relationships/hyperlink" Target="https://accessmonitor.acessibilidade.gov.pt/results/https%3A%2F%2Fwww.cm-odemira.pt%2Fmunicipio%2Fcomunicacao-e-informacao%2Fnoticias%2Farquivo-de-noticias%2Fnoticia%2Fpasseios-de-barco-no-rio-mira-entre-vila-nova-de-milfontes-e-odemira-80" TargetMode="External"/><Relationship Id="rId1821" Type="http://schemas.openxmlformats.org/officeDocument/2006/relationships/hyperlink" Target="https://accessmonitor.acessibilidade.gov.pt/results/https%3A%2F%2Fwww.cm-odemira.pt%2Fmunicipio%2Fcomunicacao-e-informacao%2Fagenda-municipal%2Fevento%2Fcinema-eureka" TargetMode="External"/><Relationship Id="rId195" Type="http://schemas.openxmlformats.org/officeDocument/2006/relationships/hyperlink" Target="https://accessmonitor.acessibilidade.gov.pt/results/https%3A%2F%2Fwww.cm-odemira.pt%2Fmunicipio%2Fcomunicacao-e-informacao%2Fnoticias%2Fnoticia%2Fpresidente-da-camara-de-odemira-distribui-funcoes-aos-tres-vereadores-em-regime-de-tempo-inteiro" TargetMode="External"/><Relationship Id="rId1919" Type="http://schemas.openxmlformats.org/officeDocument/2006/relationships/hyperlink" Target="https://accessmonitor.acessibilidade.gov.pt/results/https%3A%2F%2Fwww.cm-odemira.pt%2Fmunicipio%2Fcomunicacao-e-informacao%2Fagenda-municipal%2Fevento%2Fnatal-na-aldeia-em-sao-luis" TargetMode="External"/><Relationship Id="rId2083" Type="http://schemas.openxmlformats.org/officeDocument/2006/relationships/hyperlink" Target="https://accessmonitor.acessibilidade.gov.pt/results/https%3A%2F%2Fwww.cm-odemira.pt%2Fmunicipio%2Fcomunicacao-e-informacao%2Fagenda-municipal%2Fevento%2Fcinema-the-smashing-machine-coracao-lutador" TargetMode="External"/><Relationship Id="rId2290" Type="http://schemas.openxmlformats.org/officeDocument/2006/relationships/hyperlink" Target="https://accessmonitor.acessibilidade.gov.pt/results/https%3A%2F%2Fwww.cm-odemira.pt%2Fmunicipio%2Fcomunicacao-e-informacao%2Fnoticias%2Farquivo-de-noticias%2Fnoticia%2Fmedidas-municipais-de-prevencao-da-covid-19" TargetMode="External"/><Relationship Id="rId262" Type="http://schemas.openxmlformats.org/officeDocument/2006/relationships/hyperlink" Target="https://accessmonitor.acessibilidade.gov.pt/results/https%3A%2F%2Fwww.cm-odemira.pt%2Fimportados" TargetMode="External"/><Relationship Id="rId567" Type="http://schemas.openxmlformats.org/officeDocument/2006/relationships/hyperlink" Target="https://accessmonitor.acessibilidade.gov.pt/results/https%3A%2F%2Fwww.cm-odemira.pt%2Fviver%2Fsaude-e-protecao%2Fprotecao-civil" TargetMode="External"/><Relationship Id="rId1197" Type="http://schemas.openxmlformats.org/officeDocument/2006/relationships/hyperlink" Target="https://accessmonitor.acessibilidade.gov.pt/results/https%3A%2F%2Fwww.cm-odemira.pt%2Fmunicipio%2Fcomunicacao-e-informacao%2Fnoticias%2Farquivo-de-noticias%2Fnoticia%2Fodemira-celebra-dia-internacional-da-cidade-educadora" TargetMode="External"/><Relationship Id="rId2150" Type="http://schemas.openxmlformats.org/officeDocument/2006/relationships/hyperlink" Target="https://accessmonitor.acessibilidade.gov.pt/results/https%3A%2F%2Fwww.cm-odemira.pt%2Fmunicipio%2Fprojetos-cofinanciados%2Ffeder-infraestruturas-de-apoio-a-valorizacao-e-visitacao-turistica-do-rio-mira" TargetMode="External"/><Relationship Id="rId2248" Type="http://schemas.openxmlformats.org/officeDocument/2006/relationships/hyperlink" Target="https://accessmonitor.acessibilidade.gov.pt/results/https%3A%2F%2Fwww.cm-odemira.pt%2Fmunicipio%2Fcomunicacao-e-informacao%2Fnoticias%2Farquivo-de-noticias%2Fnoticia%2Fuso-condicionado-do-fogo-ate-30-de-setembro" TargetMode="External"/><Relationship Id="rId122" Type="http://schemas.openxmlformats.org/officeDocument/2006/relationships/hyperlink" Target="https://accessmonitor.acessibilidade.gov.pt/results/https%3A%2F%2Fwww.cm-odemira.pt%2Fmunicipio%2Fcomunicacao-e-informacao%2Fagenda-municipal%2Fevento%2Fnoites-de-forro-com-juliana-braga-10" TargetMode="External"/><Relationship Id="rId774" Type="http://schemas.openxmlformats.org/officeDocument/2006/relationships/hyperlink" Target="https://accessmonitor.acessibilidade.gov.pt/results/https%3A%2F%2Fwww.cm-odemira.pt%2Fmunicipio%2Fcomunicacao-e-informacao%2Fnoticias%2Farquivo-de-noticias%2Fnoticia%2Fodemira-recebe-espetaculo-de-teatro-nao" TargetMode="External"/><Relationship Id="rId981" Type="http://schemas.openxmlformats.org/officeDocument/2006/relationships/hyperlink" Target="https://accessmonitor.acessibilidade.gov.pt/results/https%3A%2F%2Fwww.cm-odemira.pt%2Fmunicipio%2Fcomunicacao-e-informacao%2Fnoticias%2Farquivo-de-noticias%2Fnoticia%2Fprotecao-civil-realiza-simulacro-de-incendio-no-lar-de-reliquias" TargetMode="External"/><Relationship Id="rId1057" Type="http://schemas.openxmlformats.org/officeDocument/2006/relationships/hyperlink" Target="https://accessmonitor.acessibilidade.gov.pt/results/https%3A%2F%2Fwww.cm-odemira.pt%2Fmunicipio%2Fcomunicacao-e-informacao%2Fnoticias%2Farquivo-de-noticias%2Fnoticia%2Fodemira-envia-jovens-para-servico-voluntario-europeu-na-eslovenia-espanha-e-hungria" TargetMode="External"/><Relationship Id="rId2010" Type="http://schemas.openxmlformats.org/officeDocument/2006/relationships/hyperlink" Target="https://accessmonitor.acessibilidade.gov.pt/results/https%3A%2F%2Fwww.cm-odemira.pt%2Fmunicipio%2Fcomunicacao-e-informacao%2Fagenda-municipal%2Fevento%2Fapresentacao-de-over-seas" TargetMode="External"/><Relationship Id="rId427" Type="http://schemas.openxmlformats.org/officeDocument/2006/relationships/hyperlink" Target="https://accessmonitor.acessibilidade.gov.pt/results/https%3A%2F%2Fwww.cm-odemira.pt%2Fmunicipio%2Fgestao-municipal%2Festrutura-e-organograma%2Fdespachos" TargetMode="External"/><Relationship Id="rId634" Type="http://schemas.openxmlformats.org/officeDocument/2006/relationships/hyperlink" Target="https://accessmonitor.acessibilidade.gov.pt/results/https%3A%2F%2Fwww.cm-odemira.pt%2Fmunicipio%2Fcomunicacao-e-informacao%2Fnoticias%2Farquivo-de-noticias%2Fnoticia%2Fencontro-dos-presidentes-do-alentejo-litoral-com-ministra-da-modernizacao-do-estado-e-da-administracao-publica-na-cimal" TargetMode="External"/><Relationship Id="rId841" Type="http://schemas.openxmlformats.org/officeDocument/2006/relationships/hyperlink" Target="https://accessmonitor.acessibilidade.gov.pt/results/https%3A%2F%2Fwww.cm-odemira.pt%2Fmunicipio%2Fcomunicacao-e-informacao%2Fnoticias%2Farquivo-de-noticias%2Fnoticia%2F1-gala-do-desporto-de-odemira-homenageou-atletas-e-clubes" TargetMode="External"/><Relationship Id="rId1264" Type="http://schemas.openxmlformats.org/officeDocument/2006/relationships/hyperlink" Target="https://accessmonitor.acessibilidade.gov.pt/results/https%3A%2F%2Fwww.cm-odemira.pt%2Fmunicipio%2Fcomunicacao-e-informacao%2Fnoticias%2Farquivo-de-noticias%2Fnoticia%2Fplantas-invasoras-o-que-cada-um-pode-fazer-para-prevenir-e-mitigar-esta-ameaca" TargetMode="External"/><Relationship Id="rId1471" Type="http://schemas.openxmlformats.org/officeDocument/2006/relationships/hyperlink" Target="https://accessmonitor.acessibilidade.gov.pt/results/https%3A%2F%2Fwww.cm-odemira.pt%2Fmunicipio%2Fcomunicacao-e-informacao%2Fagenda-municipal%2Fevento%2Fcinema-sessao-doc-s-kingdom-ice" TargetMode="External"/><Relationship Id="rId1569" Type="http://schemas.openxmlformats.org/officeDocument/2006/relationships/hyperlink" Target="https://accessmonitor.acessibilidade.gov.pt/results/https%3A%2F%2Fwww.cm-odemira.pt%2Fmunicipio%2Fcomunicacao-e-informacao%2Fnoticias%2Fnoticia%2Funiversidade-senior-de-odemira-inicia-novo-ano-letivo" TargetMode="External"/><Relationship Id="rId2108" Type="http://schemas.openxmlformats.org/officeDocument/2006/relationships/hyperlink" Target="https://accessmonitor.acessibilidade.gov.pt/results/https%3A%2F%2Fwww.cm-odemira.pt%2Fviver%2Feducacao%2Finquerito-ensino-superior-em-odemira" TargetMode="External"/><Relationship Id="rId2315" Type="http://schemas.openxmlformats.org/officeDocument/2006/relationships/hyperlink" Target="https://accessmonitor.acessibilidade.gov.pt/results/https%3A%2F%2Fwww.cm-odemira.pt%2Fmunicipio%2Fjuntas-de-freguesia%2Fcolos" TargetMode="External"/><Relationship Id="rId701" Type="http://schemas.openxmlformats.org/officeDocument/2006/relationships/hyperlink" Target="https://accessmonitor.acessibilidade.gov.pt/results/https%3A%2F%2Fwww.cm-odemira.pt%2Fmunicipio%2Fcomunicacao-e-informacao%2Fnoticias%2Farquivo-de-noticias%2Fnoticia%2Fcamaras-municipais-de-aljezur-e-de-odemira-refutam-a-posicao-da-associacao-de-beneficiarios-do-mira-em-cortar-a-agua-aos-pequenos-consumidores" TargetMode="External"/><Relationship Id="rId939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posta-em-animacao-de-fim-de-ano" TargetMode="External"/><Relationship Id="rId1124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poia-bombeiros-do-concelho" TargetMode="External"/><Relationship Id="rId1331" Type="http://schemas.openxmlformats.org/officeDocument/2006/relationships/hyperlink" Target="https://accessmonitor.acessibilidade.gov.pt/results/https%3A%2F%2Fwww.cm-odemira.pt%2Fmunicipio%2Fcomunicacao-e-informacao%2Fagenda-municipal%2Fevento%2Ffutebol-campeonato-distrital-2-divisao-seniores-2-fase-de-subida-70" TargetMode="External"/><Relationship Id="rId1776" Type="http://schemas.openxmlformats.org/officeDocument/2006/relationships/hyperlink" Target="https://accessmonitor.acessibilidade.gov.pt/results/https%3A%2F%2Fwww.cm-odemira.pt%2Fmunicipio%2Fcomunicacao-e-informacao%2Fagenda-municipal%2Fevento%2Ftaca-futebol-inatel-beja" TargetMode="External"/><Relationship Id="rId1983" Type="http://schemas.openxmlformats.org/officeDocument/2006/relationships/hyperlink" Target="https://accessmonitor.acessibilidade.gov.pt/results/https%3A%2F%2Fwww.cm-odemira.pt%2Fmunicipio%2Fcomunicacao-e-informacao%2Fagenda-municipal%2Fevento%2Fcinema-on-falling" TargetMode="External"/><Relationship Id="rId68" Type="http://schemas.openxmlformats.org/officeDocument/2006/relationships/hyperlink" Target="https://accessmonitor.acessibilidade.gov.pt/results/https%3A%2F%2Fwww.cm-odemira.pt%2Fas-minhas-coletividades" TargetMode="External"/><Relationship Id="rId1429" Type="http://schemas.openxmlformats.org/officeDocument/2006/relationships/hyperlink" Target="https://accessmonitor.acessibilidade.gov.pt/results/https%3A%2F%2Fwww.cm-odemira.pt%2Fmunicipio%2Fcomunicacao-e-informacao%2Fagenda-municipal%2Fevento%2Fvisita-guiada-a-estacao-de-tratamento-de-agua-eta-do-almograve-nova-data" TargetMode="External"/><Relationship Id="rId1636" Type="http://schemas.openxmlformats.org/officeDocument/2006/relationships/hyperlink" Target="https://accessmonitor.acessibilidade.gov.pt/results/https%3A%2F%2Fwww.cm-odemira.pt%2Fmunicipio%2Fcomunicacao-e-informacao%2Fnoticias%2Farquivo-de-noticias%2Fnoticia%2Fbiblioteca-municipal-promove-oficina-de-escrita" TargetMode="External"/><Relationship Id="rId1843" Type="http://schemas.openxmlformats.org/officeDocument/2006/relationships/hyperlink" Target="https://accessmonitor.acessibilidade.gov.pt/results/https%3A%2F%2Fwww.cm-odemira.pt%2Fmunicipio%2Fcomunicacao-e-informacao%2Fagenda-municipal%2Fevento%2Fazenha-em-tons-de-azul-oficina-de-cianotipia-com-ana-salome-paiva" TargetMode="External"/><Relationship Id="rId1703" Type="http://schemas.openxmlformats.org/officeDocument/2006/relationships/hyperlink" Target="https://accessmonitor.acessibilidade.gov.pt/results/https%3A%2F%2Fwww.cm-odemira.pt%2Fmunicipio%2Fcomunicacao-e-informacao%2Fnoticias%2Farquivo-de-noticias%2Fnoticia%2Fodemira-continua-a-politica-de-reducao-de-impostos-municipais" TargetMode="External"/><Relationship Id="rId1910" Type="http://schemas.openxmlformats.org/officeDocument/2006/relationships/hyperlink" Target="https://accessmonitor.acessibilidade.gov.pt/results/https%3A%2F%2Fwww.cm-odemira.pt%2Fmunicipio%2Fcomunicacao-e-informacao%2Fagenda-municipal%2Fevento%2Fnatal-na-vila-de-odemira" TargetMode="External"/><Relationship Id="rId284" Type="http://schemas.openxmlformats.org/officeDocument/2006/relationships/hyperlink" Target="https://accessmonitor.acessibilidade.gov.pt/results/https%3A%2F%2Fwww.cm-odemira.pt%2Fviver%2Fcultura-e-lazer%2Fodemira-criativa%2Frecuperacao-de-palavra-passe" TargetMode="External"/><Relationship Id="rId491" Type="http://schemas.openxmlformats.org/officeDocument/2006/relationships/hyperlink" Target="https://accessmonitor.acessibilidade.gov.pt/results/https%3A%2F%2Fwww.cm-odemira.pt%2Fviver%2Fhabitacao-obras-e-mobilidade%2Fhabitacao%2Fexecucao-da-estrategia-local-de-habitacao-de-odemira" TargetMode="External"/><Relationship Id="rId2172" Type="http://schemas.openxmlformats.org/officeDocument/2006/relationships/hyperlink" Target="https://accessmonitor.acessibilidade.gov.pt/results/https%3A%2F%2Fwww.cm-odemira.pt%2Finvestir%2Fconcursos-publicos-para-concessao-de-espacos-municipais" TargetMode="External"/><Relationship Id="rId144" Type="http://schemas.openxmlformats.org/officeDocument/2006/relationships/hyperlink" Target="https://accessmonitor.acessibilidade.gov.pt/results/https%3A%2F%2Fwww.cm-odemira.pt%2Fmunicipio%2Fcomunicacao-e-informacao%2Fnoticias%2Fnoticia%2Fvila-nova-de-milfontes-recebe-2026-em-festa" TargetMode="External"/><Relationship Id="rId589" Type="http://schemas.openxmlformats.org/officeDocument/2006/relationships/hyperlink" Target="https://accessmonitor.acessibilidade.gov.pt/results/https%3A%2F%2Fwww.cm-odemira.pt%2Fcaracterizacao-da-rede-viaria" TargetMode="External"/><Relationship Id="rId796" Type="http://schemas.openxmlformats.org/officeDocument/2006/relationships/hyperlink" Target="https://accessmonitor.acessibilidade.gov.pt/results/https%3A%2F%2Fwww.cm-odemira.pt%2Fmunicipio%2Fcomunicacao-e-informacao%2Fnoticias%2Farquivo-de-noticias%2Fnoticia%2Fmunicipio-e-ipbeja-avaliam-ensino-superior-em-odemira" TargetMode="External"/><Relationship Id="rId351" Type="http://schemas.openxmlformats.org/officeDocument/2006/relationships/hyperlink" Target="https://accessmonitor.acessibilidade.gov.pt/results/https%3A%2F%2Fwww.cm-odemira.pt%2Fmunicipio%2Fcomunicacao-e-informacao%2Fnoticias%2Fnoticia%2Fvencedores-do-orcamento-participativo-de-odemira-2025" TargetMode="External"/><Relationship Id="rId449" Type="http://schemas.openxmlformats.org/officeDocument/2006/relationships/hyperlink" Target="https://accessmonitor.acessibilidade.gov.pt/results/https%3A%2F%2Fwww.cm-odemira.pt%2Fmunicipio%2Fcomunicacao-e-informacao%2Fnoticias%2Fnoticia%2Fpegadas-no-mira-2026-com-dez-caminhadas-pelo-concelho-de-odemira" TargetMode="External"/><Relationship Id="rId656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poia-educacao-em-mais-de-2-85-milhoes-de-euros" TargetMode="External"/><Relationship Id="rId863" Type="http://schemas.openxmlformats.org/officeDocument/2006/relationships/hyperlink" Target="https://accessmonitor.acessibilidade.gov.pt/results/https%3A%2F%2Fwww.cm-odemira.pt%2Fmunicipio%2Fcomunicacao-e-informacao%2Fnoticias%2Farquivo-de-noticias%2Fnoticia%2Fsessoes-publicas-de-esclarecimento-relativa-ao-pedido-de-prospecao-e-pesquisa-denominado-mnppp0547-cercal-no-concelho-de-odemira" TargetMode="External"/><Relationship Id="rId1079" Type="http://schemas.openxmlformats.org/officeDocument/2006/relationships/hyperlink" Target="https://accessmonitor.acessibilidade.gov.pt/results/https%3A%2F%2Fwww.cm-odemira.pt%2Fmunicipio%2Fcomunicacao-e-informacao%2Fnoticias%2Farquivo-de-noticias%2Fnoticia%2Freunioes-com-populacao-para-recolha-de-contributos-para-o-plano-de-valorizacao-do-rio-mira" TargetMode="External"/><Relationship Id="rId1286" Type="http://schemas.openxmlformats.org/officeDocument/2006/relationships/hyperlink" Target="https://accessmonitor.acessibilidade.gov.pt/results/https%3A%2F%2Fwww.cm-odemira.pt%2Fviver%2Fdesporto-e-juventude%2Fjuventude%2Fnoticia%2Fforum-europeu-de-jovens-participa" TargetMode="External"/><Relationship Id="rId1493" Type="http://schemas.openxmlformats.org/officeDocument/2006/relationships/hyperlink" Target="https://accessmonitor.acessibilidade.gov.pt/results/https%3A%2F%2Fwww.cm-odemira.pt%2Fviver%2Fambiente%2Fresiduos%2Frecolha-de-volumosos" TargetMode="External"/><Relationship Id="rId2032" Type="http://schemas.openxmlformats.org/officeDocument/2006/relationships/hyperlink" Target="https://accessmonitor.acessibilidade.gov.pt/results/https%3A%2F%2Fwww.cm-odemira.pt%2Fmunicipio%2Fcomunicacao-e-informacao%2Fagenda-municipal%2Fevento%2Ffaces-feira-das-atividades-culturais-e-economicas-de-saboia" TargetMode="External"/><Relationship Id="rId2337" Type="http://schemas.openxmlformats.org/officeDocument/2006/relationships/hyperlink" Target="https://accessmonitor.acessibilidade.gov.pt/results/https%3A%2F%2Fwww.cm-odemira.pt%2Fmunicipio%2Fcomunicacao-e-informacao%2Fnoticias%2Farquivo-de-noticias%2Fnoticia%2Fteatro-imersivo-pela-inclusao-no-concelho-de-odemira" TargetMode="External"/><Relationship Id="rId211" Type="http://schemas.openxmlformats.org/officeDocument/2006/relationships/hyperlink" Target="https://accessmonitor.acessibilidade.gov.pt/results/https%3A%2F%2Fwww.cm-odemira.pt%2Fviver%2Fdesporto-e-juventude%2Fjuventude%2Fmexe-te-ojovem%2Fformulario-de-inscricao-mexe-te-ojovem" TargetMode="External"/><Relationship Id="rId309" Type="http://schemas.openxmlformats.org/officeDocument/2006/relationships/hyperlink" Target="https://accessmonitor.acessibilidade.gov.pt/results/https%3A%2F%2Fwww.cm-odemira.pt%2Fviver%2Fsaude-e-protecao%2Fprotecao-civil%2Fcontactos-uteis-em-emergencia" TargetMode="External"/><Relationship Id="rId516" Type="http://schemas.openxmlformats.org/officeDocument/2006/relationships/hyperlink" Target="https://accessmonitor.acessibilidade.gov.pt/results/https%3A%2F%2Fwww.cm-odemira.pt%2Fviver%2Feducacao-e-investigacao%2Froteiro-mira-a-terra-uma-arvore-contou-me" TargetMode="External"/><Relationship Id="rId1146" Type="http://schemas.openxmlformats.org/officeDocument/2006/relationships/hyperlink" Target="https://accessmonitor.acessibilidade.gov.pt/results/https%3A%2F%2Fwww.cm-odemira.pt%2Fmunicipio%2Fcomunicacao-e-informacao%2Fnoticias%2Farquivo-de-noticias%2Fnoticia%2Fodemira-agradece-publicamente-a-todos-os-que-combateram-o-incendio" TargetMode="External"/><Relationship Id="rId1798" Type="http://schemas.openxmlformats.org/officeDocument/2006/relationships/hyperlink" Target="https://accessmonitor.acessibilidade.gov.pt/results/https%3A%2F%2Fwww.cm-odemira.pt%2Fmunicipio%2Fcomunicacao-e-informacao%2Fagenda-municipal%2Fevento%2Fandebol-campeonato-nacional-sub-16-masc-2-fase" TargetMode="External"/><Relationship Id="rId723" Type="http://schemas.openxmlformats.org/officeDocument/2006/relationships/hyperlink" Target="https://accessmonitor.acessibilidade.gov.pt/results/https%3A%2F%2Fwww.cm-odemira.pt%2Fviver%2Fdesporto-e-juventude%2Fjuventude%2Fnoticia%2Foferta-de-mascaras-sociais-aos-jovens" TargetMode="External"/><Relationship Id="rId930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volta-a-homenagear-atletas-e-clubes-em-gala-do-desporto" TargetMode="External"/><Relationship Id="rId1006" Type="http://schemas.openxmlformats.org/officeDocument/2006/relationships/hyperlink" Target="https://accessmonitor.acessibilidade.gov.pt/results/https%3A%2F%2Fwww.cm-odemira.pt%2Fviver%2Fdesporto-e-juventude%2Fjuventude%2Fnoticia%2Fe-a-europa-aqui-tao-perto" TargetMode="External"/><Relationship Id="rId1353" Type="http://schemas.openxmlformats.org/officeDocument/2006/relationships/hyperlink" Target="https://accessmonitor.acessibilidade.gov.pt/results/https%3A%2F%2Fwww.cm-odemira.pt%2Fmunicipio%2Fcomunicacao-e-informacao%2Fagenda-municipal%2Fevento%2Ftudo-em-prol-do-coracao" TargetMode="External"/><Relationship Id="rId1560" Type="http://schemas.openxmlformats.org/officeDocument/2006/relationships/hyperlink" Target="https://accessmonitor.acessibilidade.gov.pt/results/https%3A%2F%2Fwww.cm-odemira.pt%2Fmunicipio%2Fcomunicacao-e-informacao%2Fnoticias%2Fnoticia%2Fmunicipio-de-odemira-adere-a-plataforma-dinamiza-do-instituto-politecnico-de-setubal" TargetMode="External"/><Relationship Id="rId1658" Type="http://schemas.openxmlformats.org/officeDocument/2006/relationships/hyperlink" Target="https://accessmonitor.acessibilidade.gov.pt/results/https%3A%2F%2Fwww.cm-odemira.pt%2Fmunicipio%2Fcomunicacao-e-informacao%2Fnoticias%2Farquivo-de-noticias%2Fnoticia%2Fformacao-sobre-atitudes-ambientais-responsaveis" TargetMode="External"/><Relationship Id="rId1865" Type="http://schemas.openxmlformats.org/officeDocument/2006/relationships/hyperlink" Target="https://accessmonitor.acessibilidade.gov.pt/results/https%3A%2F%2Fwww.cm-odemira.pt%2Fmunicipio%2Fcomunicacao-e-informacao%2Fagenda-municipal%2Fevento%2Ffestival-tass-jazz-2024-quintessencia-de-alexandre-frazao" TargetMode="External"/><Relationship Id="rId1213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dinamiza-semana-aberta-nas-freguesias-do-interior-sul" TargetMode="External"/><Relationship Id="rId1420" Type="http://schemas.openxmlformats.org/officeDocument/2006/relationships/hyperlink" Target="https://accessmonitor.acessibilidade.gov.pt/results/https%3A%2F%2Fwww.cm-odemira.pt%2Fmunicipio%2Fcomunicacao-e-informacao%2Fagenda-municipal%2Fevento%2Foficina-na-escola-oficina-de-ceramica-intensiva-47" TargetMode="External"/><Relationship Id="rId1518" Type="http://schemas.openxmlformats.org/officeDocument/2006/relationships/hyperlink" Target="https://accessmonitor.acessibilidade.gov.pt/results/https%3A%2F%2Fwww.cm-odemira.pt%2Fmunicipio%2Fcomunicacao-e-informacao%2Fnoticias%2Fnoticia%2Fmunicipio-de-odemira-apoia-cultura-e-arte-com-mais-de-1-milhao-de-euros" TargetMode="External"/><Relationship Id="rId1725" Type="http://schemas.openxmlformats.org/officeDocument/2006/relationships/hyperlink" Target="https://accessmonitor.acessibilidade.gov.pt/results/https%3A%2F%2Fwww.cm-odemira.pt%2Fmunicipio%2Fcomunicacao-e-informacao%2Fnoticias%2Farquivo-de-noticias%2Fnoticia%2Fodemira-recebe-exposicao-trans-forma-r-de-arte-contemporanea-e-novos-media" TargetMode="External"/><Relationship Id="rId1932" Type="http://schemas.openxmlformats.org/officeDocument/2006/relationships/hyperlink" Target="https://accessmonitor.acessibilidade.gov.pt/results/https%3A%2F%2Fwww.cm-odemira.pt%2Fmunicipio%2Fcomunicacao-e-informacao%2Fagenda-municipal%2Fevento%2F29-cross-dos-cavaleiros-e-15-percurso-pedestre" TargetMode="External"/><Relationship Id="rId17" Type="http://schemas.openxmlformats.org/officeDocument/2006/relationships/hyperlink" Target="https://accessmonitor.acessibilidade.gov.pt/results/https%3A%2F%2Fwww.cm-odemira.pt%2Fmunicipio%2Fgestao-municipal%2Fdocumentos-e-transparencia%2Fatas%2Fatas-da-camara-municipal" TargetMode="External"/><Relationship Id="rId2194" Type="http://schemas.openxmlformats.org/officeDocument/2006/relationships/hyperlink" Target="https://accessmonitor.acessibilidade.gov.pt/results/https%3A%2F%2Fwww.cm-odemira.pt%2Fviver%2Fcultura-e-lazer%2Fodemira-criativa%2Fpedido-de-declaracao-para-candidaturas-externas" TargetMode="External"/><Relationship Id="rId166" Type="http://schemas.openxmlformats.org/officeDocument/2006/relationships/hyperlink" Target="https://accessmonitor.acessibilidade.gov.pt/results/https%3A%2F%2Fwww.cm-odemira.pt%2Fmunicipio%2Fcomunicacao-e-informacao%2Fnoticias%2Farquivo-de-noticias%2Fnoticia%2F9-autarquias-do-sudoeste-alentejano-e-do-barlavento-algarvio-mobilizam-se-pela-disponibilidade-de-agua-na-regiao" TargetMode="External"/><Relationship Id="rId373" Type="http://schemas.openxmlformats.org/officeDocument/2006/relationships/hyperlink" Target="https://accessmonitor.acessibilidade.gov.pt/results/https%3A%2F%2Fwww.cm-odemira.pt%2Fmunicipio%2Fcamara-municipal" TargetMode="External"/><Relationship Id="rId580" Type="http://schemas.openxmlformats.org/officeDocument/2006/relationships/hyperlink" Target="https://accessmonitor.acessibilidade.gov.pt/results/https%3A%2F%2Fwww.cm-odemira.pt%2Finvestir%2Fodemira-empreende%2Fresumo-tecnico-m4-apoio-financeiro-ao-investimento" TargetMode="External"/><Relationship Id="rId2054" Type="http://schemas.openxmlformats.org/officeDocument/2006/relationships/hyperlink" Target="https://accessmonitor.acessibilidade.gov.pt/results/https%3A%2F%2Fwww.cm-odemira.pt%2Fmunicipio%2Fcomunicacao-e-informacao%2Fagenda-municipal%2Fevento%2Fa-magia-do-jazz-jazz-e-nao-so" TargetMode="External"/><Relationship Id="rId2261" Type="http://schemas.openxmlformats.org/officeDocument/2006/relationships/hyperlink" Target="https://accessmonitor.acessibilidade.gov.pt/results/https%3A%2F%2Fwww.cm-odemira.pt%2Fmunicipio%2Fcomunicacao-e-informacao%2Fnoticias%2Farquivo-de-noticias%2Fnoticia%2Fvila-de-odemira-foi-palco-para-40-edicao-do-circuito-de-atletismo-vila-de-odemira-e-a-14-caminhada-da-saude" TargetMode="External"/><Relationship Id="rId1" Type="http://schemas.openxmlformats.org/officeDocument/2006/relationships/hyperlink" Target="https://accessmonitor.acessibilidade.gov.pt/results/https%3A%2F%2Fwww.cm-odemira.pt%2Ftemplate-de-newsletter-74" TargetMode="External"/><Relationship Id="rId233" Type="http://schemas.openxmlformats.org/officeDocument/2006/relationships/hyperlink" Target="https://accessmonitor.acessibilidade.gov.pt/results/https%3A%2F%2Fwww.cm-odemira.pt%2Fmunicipio%2Fcomunicacao-e-informacao%2Fnoticias%2Farquivo-de-noticias%2Fnoticia%2Fmunicipio-cede-terreno-e-equipamentos-ao-destacamento-territorial-de-odemira-da-gnr" TargetMode="External"/><Relationship Id="rId440" Type="http://schemas.openxmlformats.org/officeDocument/2006/relationships/hyperlink" Target="https://accessmonitor.acessibilidade.gov.pt/results/https%3A%2F%2Fwww.cm-odemira.pt%2Fmunicipio%2Fcomunicacao-e-informacao%2Fnoticias%2Fnoticia%2Fodemira-aprovou-orcamento-de-73-6-milhoes-de-euros-para-2026" TargetMode="External"/><Relationship Id="rId678" Type="http://schemas.openxmlformats.org/officeDocument/2006/relationships/hyperlink" Target="https://accessmonitor.acessibilidade.gov.pt/results/https%3A%2F%2Fwww.cm-odemira.pt%2Fmunicipio%2Fcomunicacao-e-informacao%2Fnoticias%2Farquivo-de-noticias%2Fnoticia%2Fvacinacao-contra-a-covid-19-iniciou-dia-2-de-marco-no-concelho-de-odemira" TargetMode="External"/><Relationship Id="rId885" Type="http://schemas.openxmlformats.org/officeDocument/2006/relationships/hyperlink" Target="https://accessmonitor.acessibilidade.gov.pt/results/https%3A%2F%2Fwww.cm-odemira.pt%2Fviver%2Fdesporto-e-juventude%2Fjuventude%2Fnoticia%2Fmunicipio-promove-concurso-nacional-de-banda-desenhada" TargetMode="External"/><Relationship Id="rId1070" Type="http://schemas.openxmlformats.org/officeDocument/2006/relationships/hyperlink" Target="https://accessmonitor.acessibilidade.gov.pt/results/https%3A%2F%2Fwww.cm-odemira.pt%2Fmunicipio%2Fcomunicacao-e-informacao%2Fnoticias%2Farquivo-de-noticias%2Fnoticia%2Fassembleia-municipal-reune-em-reliquias" TargetMode="External"/><Relationship Id="rId2121" Type="http://schemas.openxmlformats.org/officeDocument/2006/relationships/hyperlink" Target="https://accessmonitor.acessibilidade.gov.pt/results/https%3A%2F%2Fwww.cm-odemira.pt%2Fmunicipio%2Fprojetos-cofinanciados%2Ffeder-cao-odemira-centro-de-atividades-ocupacionais" TargetMode="External"/><Relationship Id="rId300" Type="http://schemas.openxmlformats.org/officeDocument/2006/relationships/hyperlink" Target="https://accessmonitor.acessibilidade.gov.pt/results/https%3A%2F%2Fwww.cm-odemira.pt%2Fviver%2Fconcelho%2Fgaleria-honorifica%2Fmonica-raimundo" TargetMode="External"/><Relationship Id="rId538" Type="http://schemas.openxmlformats.org/officeDocument/2006/relationships/hyperlink" Target="https://accessmonitor.acessibilidade.gov.pt/results/https%3A%2F%2Fwww.cm-odemira.pt%2Fviver%2Fhabitacao-obras-e-mobilidade%2Fhabitacao%2Fcarta-municipal-de-habitacao" TargetMode="External"/><Relationship Id="rId745" Type="http://schemas.openxmlformats.org/officeDocument/2006/relationships/hyperlink" Target="https://accessmonitor.acessibilidade.gov.pt/results/https%3A%2F%2Fwww.cm-odemira.pt%2Fmunicipio%2Fcomunicacao-e-informacao%2Fnoticias%2Farquivo-de-noticias%2Fnoticia%2Fabertas-candidaturas-para-7-edicao-do-premio-espirito-empreendedor" TargetMode="External"/><Relationship Id="rId952" Type="http://schemas.openxmlformats.org/officeDocument/2006/relationships/hyperlink" Target="https://accessmonitor.acessibilidade.gov.pt/results/https%3A%2F%2Fwww.cm-odemira.pt%2Fmunicipio%2Fcomunicacao-e-informacao%2Fnoticias%2Farquivo-de-noticias%2Fnoticia%2Fpavimentacao-entre-o-monte-da-estrada-e-reliquias-em-532" TargetMode="External"/><Relationship Id="rId1168" Type="http://schemas.openxmlformats.org/officeDocument/2006/relationships/hyperlink" Target="https://accessmonitor.acessibilidade.gov.pt/results/https%3A%2F%2Fwww.cm-odemira.pt%2Fmunicipio%2Fcomunicacao-e-informacao%2Fnoticias%2Farquivo-de-noticias%2Fnoticia%2Fsessao-de-sensibilizacao-em-odemira-sobre-a-doenca-renal-cronica" TargetMode="External"/><Relationship Id="rId1375" Type="http://schemas.openxmlformats.org/officeDocument/2006/relationships/hyperlink" Target="https://accessmonitor.acessibilidade.gov.pt/results/https%3A%2F%2Fwww.cm-odemira.pt%2Fmunicipio%2Fcomunicacao-e-informacao%2Fagenda-municipal%2Fevento%2Ffestival-tass-jazz-2024-julio-resende-fado-jazz-trio-filhos-da-revolucao" TargetMode="External"/><Relationship Id="rId1582" Type="http://schemas.openxmlformats.org/officeDocument/2006/relationships/hyperlink" Target="https://accessmonitor.acessibilidade.gov.pt/results/https%3A%2F%2Fwww.cm-odemira.pt%2Fmunicipio%2Fcomunicacao-e-informacao%2Fnoticias%2Farquivo-de-noticias%2Fnoticia%2Fcaminhada-solidaria-para-ajudar-bombeiros-voluntarios" TargetMode="External"/><Relationship Id="rId2219" Type="http://schemas.openxmlformats.org/officeDocument/2006/relationships/hyperlink" Target="https://accessmonitor.acessibilidade.gov.pt/results/https%3A%2F%2Fwww.cm-odemira.pt%2Fbalcao-unico%2Fformulario-de-inscricao-vamos-plantar" TargetMode="External"/><Relationship Id="rId81" Type="http://schemas.openxmlformats.org/officeDocument/2006/relationships/hyperlink" Target="https://accessmonitor.acessibilidade.gov.pt/results/https%3A%2F%2Fwww.cm-odemira.pt%2Fmunicipio%2Fprojetos-cofinanciados%2Fprr-passagens-inclusivas" TargetMode="External"/><Relationship Id="rId605" Type="http://schemas.openxmlformats.org/officeDocument/2006/relationships/hyperlink" Target="https://accessmonitor.acessibilidade.gov.pt/results/https%3A%2F%2Fwww.cm-odemira.pt%2Fviver%2Fdesporto-e-juventude%2Fjuventude%2Fvoluntariado-internacional%2Fvoluntariado-2025%2Fvoluntariado-na-eslovenia" TargetMode="External"/><Relationship Id="rId812" Type="http://schemas.openxmlformats.org/officeDocument/2006/relationships/hyperlink" Target="https://accessmonitor.acessibilidade.gov.pt/results/https%3A%2F%2Fwww.cm-odemira.pt%2Fmunicipio%2Fcomunicacao-e-informacao%2Fnoticias%2Farquivo-de-noticias%2Fnoticia%2Fpresidente-da-camara-municipal-de-odemira-recebeu-embaixadora-das-filipinas" TargetMode="External"/><Relationship Id="rId1028" Type="http://schemas.openxmlformats.org/officeDocument/2006/relationships/hyperlink" Target="https://accessmonitor.acessibilidade.gov.pt/results/https%3A%2F%2Fwww.cm-odemira.pt%2Fviver%2Fdesporto-e-juventude%2Fjuventude%2Fnoticia%2Fyouth-cluster" TargetMode="External"/><Relationship Id="rId1235" Type="http://schemas.openxmlformats.org/officeDocument/2006/relationships/hyperlink" Target="https://accessmonitor.acessibilidade.gov.pt/results/https%3A%2F%2Fwww.cm-odemira.pt%2Fmunicipio%2Fcomunicacao-e-informacao%2Fnoticias%2Farquivo-de-noticias%2Fnoticia%2Fequipa-vencedora-da-viagem-pelo-clima-desafiou-os-odemirenses-a-criar-receitas-sem-desperdicio-alimentar" TargetMode="External"/><Relationship Id="rId1442" Type="http://schemas.openxmlformats.org/officeDocument/2006/relationships/hyperlink" Target="https://accessmonitor.acessibilidade.gov.pt/results/https%3A%2F%2Fwww.cm-odemira.pt%2Fmunicipio%2Fcomunicacao-e-informacao%2Fagenda-municipal%2Fevento%2Fexposicao-de-pintura-pele-branca-maca-rosada" TargetMode="External"/><Relationship Id="rId1887" Type="http://schemas.openxmlformats.org/officeDocument/2006/relationships/hyperlink" Target="https://accessmonitor.acessibilidade.gov.pt/results/https%3A%2F%2Fwww.cm-odemira.pt%2Fmunicipio%2Fcomunicacao-e-informacao%2Fagenda-municipal%2Fevento%2Fsonoridades-sabores-88" TargetMode="External"/><Relationship Id="rId1302" Type="http://schemas.openxmlformats.org/officeDocument/2006/relationships/hyperlink" Target="https://accessmonitor.acessibilidade.gov.pt/results/https%3A%2F%2Fwww.cm-odemira.pt%2Fmunicipio%2Fcomunicacao-e-informacao%2Fagenda-municipal%2Fevento%2Fyoga-para-bebes-por-helena-colaco" TargetMode="External"/><Relationship Id="rId1747" Type="http://schemas.openxmlformats.org/officeDocument/2006/relationships/hyperlink" Target="https://accessmonitor.acessibilidade.gov.pt/results/https%3A%2F%2Fwww.cm-odemira.pt%2Fmunicipio%2Fcomunicacao-e-informacao%2Fagenda-municipal%2Fevento%2Fviagem-sonora-para-criancas-sound-healing-com-tiago-jesus" TargetMode="External"/><Relationship Id="rId1954" Type="http://schemas.openxmlformats.org/officeDocument/2006/relationships/hyperlink" Target="https://accessmonitor.acessibilidade.gov.pt/results/https%3A%2F%2Fwww.cm-odemira.pt%2Fmunicipio%2Fcomunicacao-e-informacao%2Fagenda-municipal%2Fevento%2Fapresentacao-do-livro-semeador-de-palavras-entrevistas-a-zeca-afonso" TargetMode="External"/><Relationship Id="rId39" Type="http://schemas.openxmlformats.org/officeDocument/2006/relationships/hyperlink" Target="https://accessmonitor.acessibilidade.gov.pt/results/https%3A%2F%2Fwww.cm-odemira.pt%2Fnewsletter" TargetMode="External"/><Relationship Id="rId1607" Type="http://schemas.openxmlformats.org/officeDocument/2006/relationships/hyperlink" Target="https://accessmonitor.acessibilidade.gov.pt/results/https%3A%2F%2Fwww.cm-odemira.pt%2Fmunicipio%2Fcomunicacao-e-informacao%2Fnoticias%2Farquivo-de-noticias%2Fnoticia%2Fodemira-promove-semana-gastronomica-do-polvo-do-sudoeste-alentejano-71" TargetMode="External"/><Relationship Id="rId1814" Type="http://schemas.openxmlformats.org/officeDocument/2006/relationships/hyperlink" Target="https://accessmonitor.acessibilidade.gov.pt/results/https%3A%2F%2Fwww.cm-odemira.pt%2Fmunicipio%2Fcomunicacao-e-informacao%2Fagenda-municipal%2Fevento%2Fencontro-de-participacao-do-op-50" TargetMode="External"/><Relationship Id="rId188" Type="http://schemas.openxmlformats.org/officeDocument/2006/relationships/hyperlink" Target="https://accessmonitor.acessibilidade.gov.pt/results/https%3A%2F%2Fwww.cm-odemira.pt%2Fmunicipio%2Fcomunicacao-e-informacao%2Fnoticias%2Fnoticia%2Fmunicipio-de-odemira-inicia-2-edicao-do-orcamento-participativo-interno" TargetMode="External"/><Relationship Id="rId395" Type="http://schemas.openxmlformats.org/officeDocument/2006/relationships/hyperlink" Target="https://accessmonitor.acessibilidade.gov.pt/results/https%3A%2F%2Fwww.cm-odemira.pt%2Fmunicipio%2Fcomunicacao-e-informacao%2Fagenda-municipal%2Fevento%2Fcinema-nuremberga" TargetMode="External"/><Relationship Id="rId2076" Type="http://schemas.openxmlformats.org/officeDocument/2006/relationships/hyperlink" Target="https://accessmonitor.acessibilidade.gov.pt/results/https%3A%2F%2Fwww.cm-odemira.pt%2Fmunicipio%2Fcomunicacao-e-informacao%2Fagenda-municipal%2Fevento%2Fhomenagem-a-carlos-paredes" TargetMode="External"/><Relationship Id="rId2283" Type="http://schemas.openxmlformats.org/officeDocument/2006/relationships/hyperlink" Target="https://accessmonitor.acessibilidade.gov.pt/results/https%3A%2F%2Fwww.cm-odemira.pt%2Fmunicipio%2Fcomunicacao-e-informacao%2Fnoticias%2Farquivo-de-noticias%2Fnoticia%2Fodemira-recebe-mostra-de-cinema-documental" TargetMode="External"/><Relationship Id="rId255" Type="http://schemas.openxmlformats.org/officeDocument/2006/relationships/hyperlink" Target="https://accessmonitor.acessibilidade.gov.pt/results/https%3A%2F%2Fwww.cm-odemira.pt%2Fmunicipio%2Fcomunicacao-e-informacao%2Fnoticias%2Farquivo-de-noticias%2Fnoticia%2Flongueira-recebeu-a-final-da-10-taca-concelhia-de-btt" TargetMode="External"/><Relationship Id="rId462" Type="http://schemas.openxmlformats.org/officeDocument/2006/relationships/hyperlink" Target="https://accessmonitor.acessibilidade.gov.pt/results/https%3A%2F%2Fwww.cm-odemira.pt%2Fviver%2Fconcelho%2Fgaleria-honorifica%2Fvitor-gomes" TargetMode="External"/><Relationship Id="rId1092" Type="http://schemas.openxmlformats.org/officeDocument/2006/relationships/hyperlink" Target="https://accessmonitor.acessibilidade.gov.pt/results/https%3A%2F%2Fwww.cm-odemira.pt%2Fmunicipio%2Fcomunicacao-e-informacao%2Fnoticias%2Farquivo-de-noticias%2Fnoticia%2Fbarragem-de-santa-clara-e-tema-para-concurso-nacional-de-fotografia" TargetMode="External"/><Relationship Id="rId1397" Type="http://schemas.openxmlformats.org/officeDocument/2006/relationships/hyperlink" Target="https://accessmonitor.acessibilidade.gov.pt/results/https%3A%2F%2Fwww.cm-odemira.pt%2Fmunicipio%2Fcomunicacao-e-informacao%2Fagenda-municipal%2Fevento%2Fdiz-concerto-concerto-de-natal" TargetMode="External"/><Relationship Id="rId2143" Type="http://schemas.openxmlformats.org/officeDocument/2006/relationships/hyperlink" Target="https://accessmonitor.acessibilidade.gov.pt/results/https%3A%2F%2Fwww.cm-odemira.pt%2Fviver%2Fhabitacao-obras-e-mobilidade%2Frede-viaria%2Fzonas-de-acesso-e-estacionamento-condicionado" TargetMode="External"/><Relationship Id="rId115" Type="http://schemas.openxmlformats.org/officeDocument/2006/relationships/hyperlink" Target="https://accessmonitor.acessibilidade.gov.pt/results/https%3A%2F%2Fwww.cm-odemira.pt%2Finvestir%2Fodemira-empreende%2Fm3-criacao-de-novos-parques-empresariais" TargetMode="External"/><Relationship Id="rId322" Type="http://schemas.openxmlformats.org/officeDocument/2006/relationships/hyperlink" Target="https://accessmonitor.acessibilidade.gov.pt/results/https%3A%2F%2Fwww.cm-odemira.pt%2Fviver%2Fconcelho%2Fgaleria-honorifica%2Fmaria-paula-pereira-silva" TargetMode="External"/><Relationship Id="rId767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financia-resposta-local-de-apoio-aos-cuidadores-informais" TargetMode="External"/><Relationship Id="rId974" Type="http://schemas.openxmlformats.org/officeDocument/2006/relationships/hyperlink" Target="https://accessmonitor.acessibilidade.gov.pt/results/https%3A%2F%2Fwww.cm-odemira.pt%2Fmunicipio%2Fcomunicacao-e-informacao%2Fnoticias%2Farquivo-de-noticias%2Fnoticia%2Fforum-da-saude-debater-e-avaliar-o-setor-da-saude-no-concelho" TargetMode="External"/><Relationship Id="rId2003" Type="http://schemas.openxmlformats.org/officeDocument/2006/relationships/hyperlink" Target="https://accessmonitor.acessibilidade.gov.pt/results/https%3A%2F%2Fwww.cm-odemira.pt%2Fmunicipio%2Fcomunicacao-e-informacao%2Fagenda-municipal%2Fevento%2Fcinema-missao-impossivel-o-ajuste-de-contas" TargetMode="External"/><Relationship Id="rId2210" Type="http://schemas.openxmlformats.org/officeDocument/2006/relationships/hyperlink" Target="https://accessmonitor.acessibilidade.gov.pt/results/https%3A%2F%2Fwww.cm-odemira.pt%2Fviver%2Fconcelho%2Fparque-natural-do-sudoeste-alentejano-e-costa-vicentina%2Fpasseio-interpretativo-as-florestas-marinhas-da-costa-sudoeste" TargetMode="External"/><Relationship Id="rId627" Type="http://schemas.openxmlformats.org/officeDocument/2006/relationships/hyperlink" Target="https://accessmonitor.acessibilidade.gov.pt/results/https%3A%2F%2Fwww.cm-odemira.pt%2Fviver%2Feducacao-e-investigacao%2Froteiro-mira-a-terra-producoes-locais-producao-agricola-ou-producao-pecuaria" TargetMode="External"/><Relationship Id="rId834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celebra-dia-municipal-da-igualdade" TargetMode="External"/><Relationship Id="rId1257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epara-prevencao-de-incendios-rurais" TargetMode="External"/><Relationship Id="rId1464" Type="http://schemas.openxmlformats.org/officeDocument/2006/relationships/hyperlink" Target="https://accessmonitor.acessibilidade.gov.pt/results/https%3A%2F%2Fwww.cm-odemira.pt%2Fmunicipio%2Fcomunicacao-e-informacao%2Fagenda-municipal%2Fevento%2F10-aniversario-tic-tac" TargetMode="External"/><Relationship Id="rId1671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e-stal-assinam-acordo-coletivo-de-entidade-publica" TargetMode="External"/><Relationship Id="rId2308" Type="http://schemas.openxmlformats.org/officeDocument/2006/relationships/hyperlink" Target="https://accessmonitor.acessibilidade.gov.pt/results/https%3A%2F%2Fwww.cm-odemira.pt%2Fmunicipio%2Fprojetos-cofinanciados%2Ffeder-centro-de-excelencia-e-inovacao-de-odemira" TargetMode="External"/><Relationship Id="rId901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tribui-premios-espirito-empreendedor-2023" TargetMode="External"/><Relationship Id="rId1117" Type="http://schemas.openxmlformats.org/officeDocument/2006/relationships/hyperlink" Target="https://accessmonitor.acessibilidade.gov.pt/results/https%3A%2F%2Fwww.cm-odemira.pt%2Fmunicipio%2Fcomunicacao-e-informacao%2Fnoticias%2Farquivo-de-noticias%2Fnoticia%2Fcampanha-alargada-de-vacinacao-contra-a-gripe-no-concelho-de-odemira" TargetMode="External"/><Relationship Id="rId1324" Type="http://schemas.openxmlformats.org/officeDocument/2006/relationships/hyperlink" Target="https://accessmonitor.acessibilidade.gov.pt/results/https%3A%2F%2Fwww.cm-odemira.pt%2Fmunicipio%2Fcomunicacao-e-informacao%2Fagenda-municipal%2Fevento%2Fandebol-campeonato-nacional-sub-18-masc-zona-4-2-fase-grupo-b-99" TargetMode="External"/><Relationship Id="rId1531" Type="http://schemas.openxmlformats.org/officeDocument/2006/relationships/hyperlink" Target="https://accessmonitor.acessibilidade.gov.pt/results/https%3A%2F%2Fwww.cm-odemira.pt%2Fmunicipio%2Fcomunicacao-e-informacao%2Fnoticias%2Fnoticia%2Fmunicipio-de-odemira-abre-vagas-para-voluntariado-internacional-de-verao-2025" TargetMode="External"/><Relationship Id="rId1769" Type="http://schemas.openxmlformats.org/officeDocument/2006/relationships/hyperlink" Target="https://accessmonitor.acessibilidade.gov.pt/results/https%3A%2F%2Fwww.cm-odemira.pt%2Fmunicipio%2Fcomunicacao-e-informacao%2Fagenda-municipal%2Fevento%2Fcampeonato-distrital-de-juniores-d-sub12-42" TargetMode="External"/><Relationship Id="rId1976" Type="http://schemas.openxmlformats.org/officeDocument/2006/relationships/hyperlink" Target="https://accessmonitor.acessibilidade.gov.pt/results/https%3A%2F%2Fwww.cm-odemira.pt%2Fmunicipio%2Fcomunicacao-e-informacao%2Fagenda-municipal%2Fevento%2Fcinema-anora" TargetMode="External"/><Relationship Id="rId30" Type="http://schemas.openxmlformats.org/officeDocument/2006/relationships/hyperlink" Target="https://accessmonitor.acessibilidade.gov.pt/results/https%3A%2F%2Fwww.cm-odemira.pt%2Fmunicipio%2Fprojetos-cofinanciados%2Ffeder-centro-escolar-de-s-teotonio" TargetMode="External"/><Relationship Id="rId1629" Type="http://schemas.openxmlformats.org/officeDocument/2006/relationships/hyperlink" Target="https://accessmonitor.acessibilidade.gov.pt/results/https%3A%2F%2Fwww.cm-odemira.pt%2Fmunicipio%2Fcomunicacao-e-informacao%2Fnoticias%2Farquivo-de-noticias%2Fnoticia%2Ffestival-de-teatro-amador-em-odemira-28" TargetMode="External"/><Relationship Id="rId1836" Type="http://schemas.openxmlformats.org/officeDocument/2006/relationships/hyperlink" Target="https://accessmonitor.acessibilidade.gov.pt/results/https%3A%2F%2Fwww.cm-odemira.pt%2Fmunicipio%2Fcomunicacao-e-informacao%2Fagenda-municipal%2Fevento%2Fcinema-vadio" TargetMode="External"/><Relationship Id="rId1903" Type="http://schemas.openxmlformats.org/officeDocument/2006/relationships/hyperlink" Target="https://accessmonitor.acessibilidade.gov.pt/results/https%3A%2F%2Fwww.cm-odemira.pt%2Fmunicipio%2Fcomunicacao-e-informacao%2Fagenda-municipal%2Fevento%2Foficina-de-saberes-escultura-em-madeira-com-ricardo-marques" TargetMode="External"/><Relationship Id="rId2098" Type="http://schemas.openxmlformats.org/officeDocument/2006/relationships/hyperlink" Target="https://accessmonitor.acessibilidade.gov.pt/results/https%3A%2F%2Fwww.cm-odemira.pt%2Fmunicipio%2Fcomunicacao-e-informacao%2Fagenda-municipal%2Fevento%2Fsonoridades-sabores-roteiro-de-musica-tradicional-e-gastronomia-68" TargetMode="External"/><Relationship Id="rId277" Type="http://schemas.openxmlformats.org/officeDocument/2006/relationships/hyperlink" Target="https://accessmonitor.acessibilidade.gov.pt/results/https%3A%2F%2Fwww.cm-odemira.pt%2Finvestir%2Fformulario-de-inscricao-passeio-micologico-natal-na-vila-de-odemira" TargetMode="External"/><Relationship Id="rId484" Type="http://schemas.openxmlformats.org/officeDocument/2006/relationships/hyperlink" Target="https://accessmonitor.acessibilidade.gov.pt/results/https%3A%2F%2Fwww.cm-odemira.pt%2Fviver%2Fcultura-e-lazer%2Foutros-espacos-culturais" TargetMode="External"/><Relationship Id="rId2165" Type="http://schemas.openxmlformats.org/officeDocument/2006/relationships/hyperlink" Target="https://accessmonitor.acessibilidade.gov.pt/results/https%3A%2F%2Fwww.cm-odemira.pt%2Fviver%2Fambiente%2Fjardins-e-espacos-verdes%2Fjardim-sousa-prado" TargetMode="External"/><Relationship Id="rId137" Type="http://schemas.openxmlformats.org/officeDocument/2006/relationships/hyperlink" Target="https://accessmonitor.acessibilidade.gov.pt/results/https%3A%2F%2Fwww.cm-odemira.pt%2Fregisto-77" TargetMode="External"/><Relationship Id="rId344" Type="http://schemas.openxmlformats.org/officeDocument/2006/relationships/hyperlink" Target="https://accessmonitor.acessibilidade.gov.pt/results/https%3A%2F%2Fwww.cm-odemira.pt%2Fviver%2Fsaude-e-protecao%2Fprotecao-civil%2Fservico-municipal-de-protecao-civil%2Fprograma-integrado-de-sensibilizacao-odemira-previne" TargetMode="External"/><Relationship Id="rId691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celebra-abril-com-eventos-online" TargetMode="External"/><Relationship Id="rId789" Type="http://schemas.openxmlformats.org/officeDocument/2006/relationships/hyperlink" Target="https://accessmonitor.acessibilidade.gov.pt/results/https%3A%2F%2Fwww.cm-odemira.pt%2Fmunicipio%2Fcomunicacao-e-informacao%2Fnoticias%2Farquivo-de-noticias%2Fnoticia%2Fsecretaria-de-estado-da-igualdade-e-migracoes-visita-concelho-de-odemira" TargetMode="External"/><Relationship Id="rId996" Type="http://schemas.openxmlformats.org/officeDocument/2006/relationships/hyperlink" Target="https://accessmonitor.acessibilidade.gov.pt/results/https%3A%2F%2Fwww.cm-odemira.pt%2Fmunicipio%2Fcomunicacao-e-informacao%2Fnoticias%2Farquivo-de-noticias%2Fnoticia%2Fgala-do-desporto-de-odemira-volta-a-homenagear-atletas-e-clubes-do-concelho" TargetMode="External"/><Relationship Id="rId2025" Type="http://schemas.openxmlformats.org/officeDocument/2006/relationships/hyperlink" Target="https://accessmonitor.acessibilidade.gov.pt/results/https%3A%2F%2Fwww.cm-odemira.pt%2Fmunicipio%2Fcomunicacao-e-informacao%2Fagenda-municipal%2Fevento%2Fgrupo-de-fado-canto-a-coimbra" TargetMode="External"/><Relationship Id="rId551" Type="http://schemas.openxmlformats.org/officeDocument/2006/relationships/hyperlink" Target="https://accessmonitor.acessibilidade.gov.pt/results/https%3A%2F%2Fwww.cm-odemira.pt%2Fbalcao-unico%2Fatendimento-presencial" TargetMode="External"/><Relationship Id="rId649" Type="http://schemas.openxmlformats.org/officeDocument/2006/relationships/hyperlink" Target="https://accessmonitor.acessibilidade.gov.pt/results/https%3A%2F%2Fwww.cm-odemira.pt%2Fmunicipio%2Fcomunicacao-e-informacao%2Fnoticias%2Farquivo-de-noticias%2Fnoticia%2Fprorrogacao-de-prazo-para-entrega-das-candidaturas-ao-programa-de-apoio-as-atividades-culturais-e-recreativas-para-o-ano-de-2021" TargetMode="External"/><Relationship Id="rId856" Type="http://schemas.openxmlformats.org/officeDocument/2006/relationships/hyperlink" Target="https://accessmonitor.acessibilidade.gov.pt/results/https%3A%2F%2Fwww.cm-odemira.pt%2Fmunicipio%2Fcomunicacao-e-informacao%2Fnoticias%2Farquivo-de-noticias%2Fnoticia%2Fodemira-recebe-encontro-anual-de-tecnicos-de-turismo-do-alentejo-e-ribatejo" TargetMode="External"/><Relationship Id="rId1181" Type="http://schemas.openxmlformats.org/officeDocument/2006/relationships/hyperlink" Target="https://accessmonitor.acessibilidade.gov.pt/results/https%3A%2F%2Fwww.cm-odemira.pt%2Fmunicipio%2Fcomunicacao-e-informacao%2Fnoticias%2Farquivo-de-noticias%2Fnoticia%2Fespectaculos-culturais-animam-verao-nas-freguesias-do-concelho-de-odemira-83" TargetMode="External"/><Relationship Id="rId1279" Type="http://schemas.openxmlformats.org/officeDocument/2006/relationships/hyperlink" Target="https://accessmonitor.acessibilidade.gov.pt/results/https%3A%2F%2Fwww.cm-odemira.pt%2Fmunicipio%2Fcomunicacao-e-informacao%2Fnoticias%2Farquivo-de-noticias%2Fnoticia%2Fconcelho-de-odemira-ao-ritmo-do-festival-tass-jazz" TargetMode="External"/><Relationship Id="rId1486" Type="http://schemas.openxmlformats.org/officeDocument/2006/relationships/hyperlink" Target="https://accessmonitor.acessibilidade.gov.pt/results/https%3A%2F%2Fwww.cm-odemira.pt%2Fmunicipio%2Fods" TargetMode="External"/><Relationship Id="rId2232" Type="http://schemas.openxmlformats.org/officeDocument/2006/relationships/hyperlink" Target="https://accessmonitor.acessibilidade.gov.pt/results/https%3A%2F%2Fwww.cm-odemira.pt%2Fmunicipio%2Fcomunicacao-e-informacao%2Fnoticias%2Farquivo-de-noticias%2Fnoticia%2Fabril-em-odemira-festival-celebra-os-50-anos-de-justica-e-liberdade" TargetMode="External"/><Relationship Id="rId204" Type="http://schemas.openxmlformats.org/officeDocument/2006/relationships/hyperlink" Target="https://accessmonitor.acessibilidade.gov.pt/results/https%3A%2F%2Fwww.cm-odemira.pt%2Fmunicipio%2Fcomunicacao-e-informacao%2Fnoticias%2Fnoticia%2Fmunicipio-de-odemira-e-miso-music-portugal-apresentam-concertos-de-natal" TargetMode="External"/><Relationship Id="rId411" Type="http://schemas.openxmlformats.org/officeDocument/2006/relationships/hyperlink" Target="https://accessmonitor.acessibilidade.gov.pt/results/https%3A%2F%2Fwww.cm-odemira.pt%2Fmunicipio%2Fcomunicacao-e-informacao%2Fagenda-municipal%2Fevento%2Fcaminhada-da-primavera" TargetMode="External"/><Relationship Id="rId509" Type="http://schemas.openxmlformats.org/officeDocument/2006/relationships/hyperlink" Target="https://accessmonitor.acessibilidade.gov.pt/results/https%3A%2F%2Fwww.cm-odemira.pt%2Fviver%2Fconcelho%2Fgaleria-honorifica%2Fmarcos-piegas-cabrita" TargetMode="External"/><Relationship Id="rId1041" Type="http://schemas.openxmlformats.org/officeDocument/2006/relationships/hyperlink" Target="https://accessmonitor.acessibilidade.gov.pt/results/https%3A%2F%2Fwww.cm-odemira.pt%2Fmunicipio%2Fcomunicacao-e-informacao%2Fnoticias%2Fnoticia%2Fsapadores-florestais-de-odemira-tem-nova-viatura" TargetMode="External"/><Relationship Id="rId1139" Type="http://schemas.openxmlformats.org/officeDocument/2006/relationships/hyperlink" Target="https://accessmonitor.acessibilidade.gov.pt/results/https%3A%2F%2Fwww.cm-odemira.pt%2Fmunicipio%2Fcomunicacao-e-informacao%2Fnoticias%2Farquivo-de-noticias%2Fnoticia%2Fvoluntariado-jovem-internacional-porque-nao" TargetMode="External"/><Relationship Id="rId1346" Type="http://schemas.openxmlformats.org/officeDocument/2006/relationships/hyperlink" Target="https://accessmonitor.acessibilidade.gov.pt/results/https%3A%2F%2Fwww.cm-odemira.pt%2Fmunicipio%2Fcomunicacao-e-informacao%2Fagenda-municipal%2Fevento%2Fencontro-de-participacao-do-op-48" TargetMode="External"/><Relationship Id="rId1693" Type="http://schemas.openxmlformats.org/officeDocument/2006/relationships/hyperlink" Target="https://accessmonitor.acessibilidade.gov.pt/results/https%3A%2F%2Fwww.cm-odemira.pt%2Fmunicipio%2Fcomunicacao-e-informacao%2Fnoticias%2Farquivo-de-noticias%2Fnoticia%2Fodemira-recorda-amalia-marca-inicio-das-comemoracoes-do-centenario-da-fadista" TargetMode="External"/><Relationship Id="rId1998" Type="http://schemas.openxmlformats.org/officeDocument/2006/relationships/hyperlink" Target="https://accessmonitor.acessibilidade.gov.pt/results/https%3A%2F%2Fwww.cm-odemira.pt%2Fmunicipio%2Fcomunicacao-e-informacao%2Fagenda-municipal%2Fevento%2Fviagens-no-tempo-historias-contadas-visita-interpretativa-patrimonio-cultural-do-esteiro-da-gama" TargetMode="External"/><Relationship Id="rId716" Type="http://schemas.openxmlformats.org/officeDocument/2006/relationships/hyperlink" Target="https://accessmonitor.acessibilidade.gov.pt/results/https%3A%2F%2Fwww.cm-odemira.pt%2Fmunicipio%2Fcomunicacao-e-informacao%2Fnoticias%2Farquivo-de-noticias%2Fnoticia%2Fodemira-encerra-epoca-balnear-com-balanco-positivo" TargetMode="External"/><Relationship Id="rId923" Type="http://schemas.openxmlformats.org/officeDocument/2006/relationships/hyperlink" Target="https://accessmonitor.acessibilidade.gov.pt/results/https%3A%2F%2Fwww.cm-odemira.pt%2Fmunicipio%2Fcomunicacao-e-informacao%2Fnoticias%2Farquivo-de-noticias%2Fnoticia%2Fodemira-recorda-amalia-23" TargetMode="External"/><Relationship Id="rId1553" Type="http://schemas.openxmlformats.org/officeDocument/2006/relationships/hyperlink" Target="https://accessmonitor.acessibilidade.gov.pt/results/https%3A%2F%2Fwww.cm-odemira.pt%2Fmunicipio%2Fcomunicacao-e-informacao%2Fnoticias%2Fnoticia%2Falunos-de-odemira-premiados-no-concurso-nacional-de-ciencia" TargetMode="External"/><Relationship Id="rId1760" Type="http://schemas.openxmlformats.org/officeDocument/2006/relationships/hyperlink" Target="https://accessmonitor.acessibilidade.gov.pt/results/https%3A%2F%2Fwww.cm-odemira.pt%2Fmunicipio%2Fcomunicacao-e-informacao%2Fagenda-municipal%2Fevento%2Fcampeonato-distrital-1-divisao-seniores-75" TargetMode="External"/><Relationship Id="rId1858" Type="http://schemas.openxmlformats.org/officeDocument/2006/relationships/hyperlink" Target="https://accessmonitor.acessibilidade.gov.pt/results/https%3A%2F%2Fwww.cm-odemira.pt%2Fmunicipio%2Fcomunicacao-e-informacao%2Fagenda-municipal%2Fevento%2Fkorrontzi-pais-basco" TargetMode="External"/><Relationship Id="rId52" Type="http://schemas.openxmlformats.org/officeDocument/2006/relationships/hyperlink" Target="https://accessmonitor.acessibilidade.gov.pt/results/https%3A%2F%2Fwww.cm-odemira.pt%2Fmunicipio%2Fprojetos-cofinanciados%2Ffeder-requalificacao-da-zona-ribeirinha-de-odemira" TargetMode="External"/><Relationship Id="rId1206" Type="http://schemas.openxmlformats.org/officeDocument/2006/relationships/hyperlink" Target="https://accessmonitor.acessibilidade.gov.pt/results/https%3A%2F%2Fwww.cm-odemira.pt%2Fmunicipio%2Fcomunicacao-e-informacao%2Fnoticias%2Farquivo-de-noticias%2Fnoticia%2Ftaca-concelhia-de-btt-regressa-em-maio-aos-trilhos-de-odemira" TargetMode="External"/><Relationship Id="rId1413" Type="http://schemas.openxmlformats.org/officeDocument/2006/relationships/hyperlink" Target="https://accessmonitor.acessibilidade.gov.pt/results/https%3A%2F%2Fwww.cm-odemira.pt%2Fmunicipio%2Fcomunicacao-e-informacao%2Fagenda-municipal%2Fevento%2Fatendimento-empresarial-adral-nova-data" TargetMode="External"/><Relationship Id="rId1620" Type="http://schemas.openxmlformats.org/officeDocument/2006/relationships/hyperlink" Target="https://accessmonitor.acessibilidade.gov.pt/results/https%3A%2F%2Fwww.cm-odemira.pt%2Fmunicipio%2Fcomunicacao-e-informacao%2Fnoticias%2Farquivo-de-noticias%2Fnoticia%2Fanimar-o-verao-em-almograve-vila-nova-de-milfontes-e-zambujeira-do-mar" TargetMode="External"/><Relationship Id="rId1718" Type="http://schemas.openxmlformats.org/officeDocument/2006/relationships/hyperlink" Target="https://accessmonitor.acessibilidade.gov.pt/results/https%3A%2F%2Fwww.cm-odemira.pt%2Fmunicipio%2Fcomunicacao-e-informacao%2Fnoticias%2Farquivo-de-noticias%2Fnoticia%2Fautarcas-de-aljezur-e-odemira-contestam-resolucao-do-conselho-de-ministros" TargetMode="External"/><Relationship Id="rId1925" Type="http://schemas.openxmlformats.org/officeDocument/2006/relationships/hyperlink" Target="https://accessmonitor.acessibilidade.gov.pt/results/https%3A%2F%2Fwww.cm-odemira.pt%2Fmunicipio%2Fcomunicacao-e-informacao%2Fagenda-municipal%2Fevento%2Fensaio-aberto-do-projeto-as-cegas-do-jovem-cantautor-aron-areias" TargetMode="External"/><Relationship Id="rId299" Type="http://schemas.openxmlformats.org/officeDocument/2006/relationships/hyperlink" Target="https://accessmonitor.acessibilidade.gov.pt/results/https%3A%2F%2Fwww.cm-odemira.pt%2Fmunicipio%2Fassembleia-municipal%2Fdeputados-municipais" TargetMode="External"/><Relationship Id="rId2187" Type="http://schemas.openxmlformats.org/officeDocument/2006/relationships/hyperlink" Target="https://accessmonitor.acessibilidade.gov.pt/results/https%3A%2F%2Fwww.cm-odemira.pt%2Fviver%2Fdesporto-e-juventude%2Fjuventude%2Fformulario-de-candidatura-programa-de-voluntariado-de-verao" TargetMode="External"/><Relationship Id="rId159" Type="http://schemas.openxmlformats.org/officeDocument/2006/relationships/hyperlink" Target="https://accessmonitor.acessibilidade.gov.pt/results/https%3A%2F%2Fwww.cm-odemira.pt%2Fmunicipio%2Fcomunicacao-e-informacao%2Fnoticias%2Fnoticia%2Fmunicipio-de-odemira-reconhecido-no-congresso-da-cidade-social" TargetMode="External"/><Relationship Id="rId366" Type="http://schemas.openxmlformats.org/officeDocument/2006/relationships/hyperlink" Target="https://accessmonitor.acessibilidade.gov.pt/results/https%3A%2F%2Fwww.cm-odemira.pt%2Fmunicipio%2Fcomunicacao-e-informacao%2Falertas-cmo%2Fnoticia%2Fencerramento-temporario-parque-das-aguas-em-boavista-dos-pinheiros" TargetMode="External"/><Relationship Id="rId573" Type="http://schemas.openxmlformats.org/officeDocument/2006/relationships/hyperlink" Target="https://accessmonitor.acessibilidade.gov.pt/results/https%3A%2F%2Fwww.cm-odemira.pt%2Fviver%2Finovacao-social%2Fservico-de-atendimento-e-acompanhamento-social-saas" TargetMode="External"/><Relationship Id="rId780" Type="http://schemas.openxmlformats.org/officeDocument/2006/relationships/hyperlink" Target="https://accessmonitor.acessibilidade.gov.pt/results/https%3A%2F%2Fwww.cm-odemira.pt%2Fmunicipio%2Fcomunicacao-e-informacao%2Fnoticias%2Farquivo-de-noticias%2Fnoticia%2F3-encontro-do-forum-do-territorio-de-odemira-acontece-no-dia-21-de-maio" TargetMode="External"/><Relationship Id="rId2047" Type="http://schemas.openxmlformats.org/officeDocument/2006/relationships/hyperlink" Target="https://accessmonitor.acessibilidade.gov.pt/results/https%3A%2F%2Fwww.cm-odemira.pt%2Fmunicipio%2Fcomunicacao-e-informacao%2Fagenda-municipal%2Fevento%2Fcinema-sessao-doc-s-kingdom-slow-return" TargetMode="External"/><Relationship Id="rId2254" Type="http://schemas.openxmlformats.org/officeDocument/2006/relationships/hyperlink" Target="https://accessmonitor.acessibilidade.gov.pt/results/https%3A%2F%2Fwww.cm-odemira.pt%2Fmunicipio%2Fcomunicacao-e-informacao%2Fnoticias%2Farquivo-de-noticias%2Fnoticia%2Fatividades-nas-ferias-de-verao-no-concelho-de-odemira" TargetMode="External"/><Relationship Id="rId226" Type="http://schemas.openxmlformats.org/officeDocument/2006/relationships/hyperlink" Target="https://accessmonitor.acessibilidade.gov.pt/results/https%3A%2F%2Fwww.cm-odemira.pt%2Fmunicipio%2Fcomunicacao-e-informacao%2Fnoticias%2Farquivo-de-noticias%2Fnoticia%2Fesclarecimento-sobre-a-interdicao-a-banhos-na-praia-da-zambujeira-do-mar" TargetMode="External"/><Relationship Id="rId433" Type="http://schemas.openxmlformats.org/officeDocument/2006/relationships/hyperlink" Target="https://accessmonitor.acessibilidade.gov.pt/results/https%3A%2F%2Fwww.cm-odemira.pt%2Fmunicipio%2Fcomunicacao-e-informacao%2Fnoticias%2Fnoticia%2Fodemira-reforca-seguranca-balnear-das-melhores-praias-de-portugal" TargetMode="External"/><Relationship Id="rId878" Type="http://schemas.openxmlformats.org/officeDocument/2006/relationships/hyperlink" Target="https://accessmonitor.acessibilidade.gov.pt/results/https%3A%2F%2Fwww.cm-odemira.pt%2Fmunicipio%2Fcomunicacao-e-informacao%2Fnoticias%2Farquivo-de-noticias%2Fnoticia%2Fministro-da-cultura-visita-projeto-cultural-e-artistico-em-odemira" TargetMode="External"/><Relationship Id="rId1063" Type="http://schemas.openxmlformats.org/officeDocument/2006/relationships/hyperlink" Target="https://accessmonitor.acessibilidade.gov.pt/results/https%3A%2F%2Fwww.cm-odemira.pt%2Fmunicipio%2Fcomunicacao-e-informacao%2Fnoticias%2Farquivo-de-noticias%2Fnoticia%2Faldeia-de-corte-malhao-recebe-simulacro-do-programa-aldeia-segura-e-pessoas-seguras" TargetMode="External"/><Relationship Id="rId1270" Type="http://schemas.openxmlformats.org/officeDocument/2006/relationships/hyperlink" Target="https://accessmonitor.acessibilidade.gov.pt/results/https%3A%2F%2Fwww.cm-odemira.pt%2Fmunicipio%2Fcomunicacao-e-informacao%2Fnoticias%2Farquivo-de-noticias%2Fnoticia%2Fas-quintas-no-quintal-animacao-de-verao-no-quintal-da-musica-em-odemira" TargetMode="External"/><Relationship Id="rId2114" Type="http://schemas.openxmlformats.org/officeDocument/2006/relationships/hyperlink" Target="https://accessmonitor.acessibilidade.gov.pt/results/https%3A%2F%2Fwww.cm-odemira.pt%2Fagrupamento-de-escolas-de-s-teotonio" TargetMode="External"/><Relationship Id="rId640" Type="http://schemas.openxmlformats.org/officeDocument/2006/relationships/hyperlink" Target="https://accessmonitor.acessibilidade.gov.pt/results/https%3A%2F%2Fwww.cm-odemira.pt%2Fmunicipio%2Fcomunicacao-e-informacao%2Fnoticias%2Farquivo-de-noticias%2Fnoticia%2Fconversas-sobre-saude-em-odemira-sobre-burnout" TargetMode="External"/><Relationship Id="rId738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tribui-premio-do-concurso-para-concecao-do-trofeu-do-orcamento-participativo" TargetMode="External"/><Relationship Id="rId945" Type="http://schemas.openxmlformats.org/officeDocument/2006/relationships/hyperlink" Target="https://accessmonitor.acessibilidade.gov.pt/results/https%3A%2F%2Fwww.cm-odemira.pt%2Fmunicipio%2Fcomunicacao-e-informacao%2Fnoticias%2Farquivo-de-noticias%2Fnoticia%2Fcampanha-aliados-no-natal-apoia-familias-em-odemira" TargetMode="External"/><Relationship Id="rId1368" Type="http://schemas.openxmlformats.org/officeDocument/2006/relationships/hyperlink" Target="https://accessmonitor.acessibilidade.gov.pt/results/https%3A%2F%2Fwww.cm-odemira.pt%2Fmunicipio%2Fcomunicacao-e-informacao%2Fagenda-municipal%2Fevento%2Fciencia-viva-no-verao-2024-talhando-uma-pedreira-na-falesia-extracoes-antigas-no-lombo-do-asno-e-nos-alteirinhos" TargetMode="External"/><Relationship Id="rId1575" Type="http://schemas.openxmlformats.org/officeDocument/2006/relationships/hyperlink" Target="https://accessmonitor.acessibilidade.gov.pt/results/https%3A%2F%2Fwww.cm-odemira.pt%2Fmunicipio%2Fcomunicacao-e-informacao%2Fnoticias%2Farquivo-de-noticias%2Fnoticia%2Fbiblioteca-municipal-comemora-19-aniversario" TargetMode="External"/><Relationship Id="rId1782" Type="http://schemas.openxmlformats.org/officeDocument/2006/relationships/hyperlink" Target="https://accessmonitor.acessibilidade.gov.pt/results/https%3A%2F%2Fwww.cm-odemira.pt%2Fmunicipio%2Fcomunicacao-e-informacao%2Fagenda-municipal%2Fevento%2Fdia-dos-moinhos-abertos-66" TargetMode="External"/><Relationship Id="rId2321" Type="http://schemas.openxmlformats.org/officeDocument/2006/relationships/hyperlink" Target="https://accessmonitor.acessibilidade.gov.pt/results/https%3A%2F%2Fwww.cm-odemira.pt%2Fviver%2Fhabitacao-obras-e-mobilidade%2Fhabitacao" TargetMode="External"/><Relationship Id="rId74" Type="http://schemas.openxmlformats.org/officeDocument/2006/relationships/hyperlink" Target="https://accessmonitor.acessibilidade.gov.pt/results/https%3A%2F%2Fwww.cm-odemira.pt%2Fparticipar%2Fbanco-local-de-voluntariado%2Fcontigo-consigo" TargetMode="External"/><Relationship Id="rId500" Type="http://schemas.openxmlformats.org/officeDocument/2006/relationships/hyperlink" Target="https://accessmonitor.acessibilidade.gov.pt/results/https%3A%2F%2Fwww.cm-odemira.pt%2Fmunicipio%2Fprojetos-cofinanciados%2Ffeder-requalificacao-do-nucleo-antigo-de-colos" TargetMode="External"/><Relationship Id="rId805" Type="http://schemas.openxmlformats.org/officeDocument/2006/relationships/hyperlink" Target="https://accessmonitor.acessibilidade.gov.pt/results/https%3A%2F%2Fwww.cm-odemira.pt%2Fmunicipio%2Fcomunicacao-e-informacao%2Fnoticias%2Farquivo-de-noticias%2Fnoticia%2Fensino-superior-em-odemira-curso-tecnico-superior-profissional-em-gestao-das-organizacoes-sociais" TargetMode="External"/><Relationship Id="rId1130" Type="http://schemas.openxmlformats.org/officeDocument/2006/relationships/hyperlink" Target="https://accessmonitor.acessibilidade.gov.pt/results/https%3A%2F%2Fwww.cm-odemira.pt%2Fmunicipio%2Fcomunicacao-e-informacao%2Fnoticias%2Farquivo-de-noticias%2Fnoticia%2Fequipa-integrada-de-prevencao-a-covid-19" TargetMode="External"/><Relationship Id="rId1228" Type="http://schemas.openxmlformats.org/officeDocument/2006/relationships/hyperlink" Target="https://accessmonitor.acessibilidade.gov.pt/results/https%3A%2F%2Fwww.cm-odemira.pt%2Fmunicipio%2Fcomunicacao-e-informacao%2Fnoticias%2Farquivo-de-noticias%2Fnoticia%2Flongueira-recebe-final-da-taca-concelhia-de-btt-de-odemira" TargetMode="External"/><Relationship Id="rId1435" Type="http://schemas.openxmlformats.org/officeDocument/2006/relationships/hyperlink" Target="https://accessmonitor.acessibilidade.gov.pt/results/https%3A%2F%2Fwww.cm-odemira.pt%2Fmunicipio%2Fcomunicacao-e-informacao%2Fagenda-municipal%2Fevento%2Ffita-festival-internacional-de-teatro-do-alentejo-la-mona-simona" TargetMode="External"/><Relationship Id="rId1642" Type="http://schemas.openxmlformats.org/officeDocument/2006/relationships/hyperlink" Target="https://accessmonitor.acessibilidade.gov.pt/results/https%3A%2F%2Fwww.cm-odemira.pt%2Fmunicipio%2Fcomunicacao-e-informacao%2Fnoticias%2Farquivo-de-noticias%2Fnoticia%2Fodemira-municipio-investe-5-8-milhoes-na-educacao" TargetMode="External"/><Relationship Id="rId1947" Type="http://schemas.openxmlformats.org/officeDocument/2006/relationships/hyperlink" Target="https://accessmonitor.acessibilidade.gov.pt/results/https%3A%2F%2Fwww.cm-odemira.pt%2Fmunicipio%2Fcomunicacao-e-informacao%2Fagenda-municipal%2Fevento%2Fcineteatro-convida-jose-manuel-costa" TargetMode="External"/><Relationship Id="rId1502" Type="http://schemas.openxmlformats.org/officeDocument/2006/relationships/hyperlink" Target="https://accessmonitor.acessibilidade.gov.pt/results/https%3A%2F%2Fwww.cm-odemira.pt%2Fmunicipio%2Fcomunicacao-e-informacao%2Fnoticias%2Fnoticia%2Fnegociacoes-para-o-financiamento-da-reabilitacao-da-antiga-residencia-de-estudantes-de-odemira" TargetMode="External"/><Relationship Id="rId1807" Type="http://schemas.openxmlformats.org/officeDocument/2006/relationships/hyperlink" Target="https://accessmonitor.acessibilidade.gov.pt/results/https%3A%2F%2Fwww.cm-odemira.pt%2Fmunicipio%2Fcomunicacao-e-informacao%2Fagenda-municipal%2Fevento%2Fencontro-selecoes-nacionais-sub18-femininas-andebol-de-portugal-e-dinamarca-10" TargetMode="External"/><Relationship Id="rId290" Type="http://schemas.openxmlformats.org/officeDocument/2006/relationships/hyperlink" Target="https://accessmonitor.acessibilidade.gov.pt/results/https%3A%2F%2Fwww.cm-odemira.pt%2Fparticipar%2Fbanco-local-de-voluntariado%2Fsolidariedade-e-voluntariado" TargetMode="External"/><Relationship Id="rId388" Type="http://schemas.openxmlformats.org/officeDocument/2006/relationships/hyperlink" Target="https://accessmonitor.acessibilidade.gov.pt/results/https%3A%2F%2Fwww.cm-odemira.pt%2Fmunicipio%2Fcomunicacao-e-informacao%2Fagenda-municipal%2Fevento%2Fcinema-nouvelle-vague" TargetMode="External"/><Relationship Id="rId2069" Type="http://schemas.openxmlformats.org/officeDocument/2006/relationships/hyperlink" Target="https://accessmonitor.acessibilidade.gov.pt/results/https%3A%2F%2Fwww.cm-odemira.pt%2Fmunicipio%2Fcomunicacao-e-informacao%2Fagenda-municipal%2Fevento%2F7-subida-internacional-do-rio-mira-em-k4-trofeu-jorge-domingos" TargetMode="External"/><Relationship Id="rId150" Type="http://schemas.openxmlformats.org/officeDocument/2006/relationships/hyperlink" Target="https://accessmonitor.acessibilidade.gov.pt/results/https%3A%2F%2Fwww.cm-odemira.pt%2Fmunicipio%2Fcomunicacao-e-informacao%2Fnoticias%2Farquivo-de-noticias%2Fnoticia%2Fjovens-do-concelho-aceitaram-desafio-do-mexe-te-ojovem-para-servico-de-voluntariado-de-verao" TargetMode="External"/><Relationship Id="rId595" Type="http://schemas.openxmlformats.org/officeDocument/2006/relationships/hyperlink" Target="https://accessmonitor.acessibilidade.gov.pt/results/https%3A%2F%2Fwww.cm-odemira.pt%2Fviver%2Feducacao-e-investigacao%2Froteiro-mira-a-terra-o-mundo-do-cafe" TargetMode="External"/><Relationship Id="rId2276" Type="http://schemas.openxmlformats.org/officeDocument/2006/relationships/hyperlink" Target="https://accessmonitor.acessibilidade.gov.pt/results/https%3A%2F%2Fwww.cm-odemira.pt%2Fmunicipio%2Fcomunicacao-e-informacao%2Fnoticias%2Farquivo-de-noticias%2Fnoticia%2Fnazario-viana-cessou-funcoes-como-bombeiro" TargetMode="External"/><Relationship Id="rId248" Type="http://schemas.openxmlformats.org/officeDocument/2006/relationships/hyperlink" Target="https://accessmonitor.acessibilidade.gov.pt/results/https%3A%2F%2Fwww.cm-odemira.pt%2Fviver%2Fconcelho%2Fgaleria-honorifica%2Flenea-guerreiro-da-silva" TargetMode="External"/><Relationship Id="rId455" Type="http://schemas.openxmlformats.org/officeDocument/2006/relationships/hyperlink" Target="https://accessmonitor.acessibilidade.gov.pt/results/https%3A%2F%2Fwww.cm-odemira.pt%2Fmunicipio%2Fcomunicacao-e-informacao%2Fnoticias%2Fnoticia%2Fcampanha-natal-e-no-comercio-local-voltou-a-dinamizar-economia-em-odemira" TargetMode="External"/><Relationship Id="rId662" Type="http://schemas.openxmlformats.org/officeDocument/2006/relationships/hyperlink" Target="https://accessmonitor.acessibilidade.gov.pt/results/https%3A%2F%2Fwww.cm-odemira.pt%2Fmunicipio%2Fcomunicacao-e-informacao%2Fnoticias%2Farquivo-de-noticias%2Fnoticia%2Fodemira-celebra-dia-internacional-das-cidades-educadoras" TargetMode="External"/><Relationship Id="rId1085" Type="http://schemas.openxmlformats.org/officeDocument/2006/relationships/hyperlink" Target="https://accessmonitor.acessibilidade.gov.pt/results/https%3A%2F%2Fwww.cm-odemira.pt%2Fmunicipio%2Fcomunicacao-e-informacao%2Fnoticias%2Farquivo-de-noticias%2Fnoticia%2Fiustrar-abril-e-o-tema-do-concurso-de-ilustracao-de-cartazes" TargetMode="External"/><Relationship Id="rId1292" Type="http://schemas.openxmlformats.org/officeDocument/2006/relationships/hyperlink" Target="https://accessmonitor.acessibilidade.gov.pt/results/https%3A%2F%2Fwww.cm-odemira.pt%2Fmunicipio%2Fcomunicacao-e-informacao%2Fagenda-municipal%2Fevento%2Ffestival-de-marchas-populares-encontro-de-marchas-populares-em-longueira" TargetMode="External"/><Relationship Id="rId2136" Type="http://schemas.openxmlformats.org/officeDocument/2006/relationships/hyperlink" Target="https://accessmonitor.acessibilidade.gov.pt/results/https%3A%2F%2Fwww.cm-odemira.pt%2Fmunicipio%2Fconselhos-e-comissoes-municipais%2Fcomissoes%2Fcomissao-municipal-de-protecao-civil" TargetMode="External"/><Relationship Id="rId2343" Type="http://schemas.openxmlformats.org/officeDocument/2006/relationships/hyperlink" Target="https://accessmonitor.acessibilidade.gov.pt/results/https%3A%2F%2Fwww.cm-odemira.pt%2Fmunicipio%2Fcomunicacao-e-informacao%2Fnoticias%2Farquivo-de-noticias%2Fnoticia%2Frestricoes-da-cerca-sanitaria-nas-freguesias-de-sao-teotonio-e-longueira-almograve" TargetMode="External"/><Relationship Id="rId108" Type="http://schemas.openxmlformats.org/officeDocument/2006/relationships/hyperlink" Target="https://accessmonitor.acessibilidade.gov.pt/results/https%3A%2F%2Fwww.cm-odemira.pt%2Fviver%2Feducacao-e-investigacao%2Facao-de-formacao-oceano-fonte-de-vida" TargetMode="External"/><Relationship Id="rId315" Type="http://schemas.openxmlformats.org/officeDocument/2006/relationships/hyperlink" Target="https://accessmonitor.acessibilidade.gov.pt/results/https%3A%2F%2Fwww.cm-odemira.pt%2Fviver%2Fsaude-e-protecao%2Fprotecao-civil%2Fservico-municipal-de-protecao-civil%2Fmedidas-de-autoprotecao" TargetMode="External"/><Relationship Id="rId522" Type="http://schemas.openxmlformats.org/officeDocument/2006/relationships/hyperlink" Target="https://accessmonitor.acessibilidade.gov.pt/results/https%3A%2F%2Fwww.cm-odemira.pt%2Fmunicipio%2Fcamara-municipal%2Fexecutivos%2Fana-cortes" TargetMode="External"/><Relationship Id="rId967" Type="http://schemas.openxmlformats.org/officeDocument/2006/relationships/hyperlink" Target="https://accessmonitor.acessibilidade.gov.pt/results/https%3A%2F%2Fwww.cm-odemira.pt%2Fmunicipio%2Fcomunicacao-e-informacao%2Fnoticias%2Farquivo-de-noticias%2Fnoticia%2Fpoliticas-e-praticas-da-saude-no-concelho-de-odemira-em-reflexao" TargetMode="External"/><Relationship Id="rId1152" Type="http://schemas.openxmlformats.org/officeDocument/2006/relationships/hyperlink" Target="https://accessmonitor.acessibilidade.gov.pt/results/https%3A%2F%2Fwww.cm-odemira.pt%2Fmunicipio%2Fcomunicacao-e-informacao%2Fnoticias%2Farquivo-de-noticias%2Fnoticia%2Fodemira-recebe-exposicao-do-festival-sete-sois-sete-luas-dedicada-a-jose-saramago" TargetMode="External"/><Relationship Id="rId1597" Type="http://schemas.openxmlformats.org/officeDocument/2006/relationships/hyperlink" Target="https://accessmonitor.acessibilidade.gov.pt/results/https%3A%2F%2Fwww.cm-odemira.pt%2Fmunicipio%2Fcomunicacao-e-informacao%2Fnoticias%2Farquivo-de-noticias%2Fnoticia%2Fodemira-recebe-fase-intermunicipal-do-concurso-nacional-de-leitura" TargetMode="External"/><Relationship Id="rId2203" Type="http://schemas.openxmlformats.org/officeDocument/2006/relationships/hyperlink" Target="https://accessmonitor.acessibilidade.gov.pt/results/https%3A%2F%2Fwww.cm-odemira.pt%2Finvestir%2Fodemira-empreende%2Fm4-criacao-do-manual-do-empreendedor" TargetMode="External"/><Relationship Id="rId96" Type="http://schemas.openxmlformats.org/officeDocument/2006/relationships/hyperlink" Target="https://accessmonitor.acessibilidade.gov.pt/results/https%3A%2F%2Fwww.cm-odemira.pt%2Fmunicipio%2Fcomunicacao-e-informacao%2Fagenda-municipal%2Fevento%2Ftubarao-50-aniversario" TargetMode="External"/><Relationship Id="rId827" Type="http://schemas.openxmlformats.org/officeDocument/2006/relationships/hyperlink" Target="https://accessmonitor.acessibilidade.gov.pt/results/https%3A%2F%2Fwww.cm-odemira.pt%2Fmunicipio%2Fcomunicacao-e-informacao%2Fnoticias%2Farquivo-de-noticias%2Fnoticia%2Fsemana-gastronomica-do-medronho-e-mel-no-concelho-de-odemira" TargetMode="External"/><Relationship Id="rId1012" Type="http://schemas.openxmlformats.org/officeDocument/2006/relationships/hyperlink" Target="https://accessmonitor.acessibilidade.gov.pt/results/https%3A%2F%2Fwww.cm-odemira.pt%2Fviver%2Fdesporto-e-juventude%2Fjuventude%2Fnoticia%2Fjovem-digital" TargetMode="External"/><Relationship Id="rId1457" Type="http://schemas.openxmlformats.org/officeDocument/2006/relationships/hyperlink" Target="https://accessmonitor.acessibilidade.gov.pt/results/https%3A%2F%2Fwww.cm-odemira.pt%2Fmunicipio%2Fcomunicacao-e-informacao%2Fagenda-municipal%2Fevento%2Fciencia-viva-no-verao" TargetMode="External"/><Relationship Id="rId1664" Type="http://schemas.openxmlformats.org/officeDocument/2006/relationships/hyperlink" Target="https://accessmonitor.acessibilidade.gov.pt/results/https%3A%2F%2Fwww.cm-odemira.pt%2Fmunicipio%2Fcomunicacao-e-informacao%2Fnoticias%2Farquivo-de-noticias%2Fnoticia%2Fodemira-recebe-o-poder-da-colaboracao-no-dia-26-de-marco" TargetMode="External"/><Relationship Id="rId1871" Type="http://schemas.openxmlformats.org/officeDocument/2006/relationships/hyperlink" Target="https://accessmonitor.acessibilidade.gov.pt/results/https%3A%2F%2Fwww.cm-odemira.pt%2Fmunicipio%2Fcomunicacao-e-informacao%2Fagenda-municipal%2Fevento%2Fdesassossega-programacao-cultural-entre-o-litoral-e-o-interior-a-rua-como-lugar-de-encontro" TargetMode="External"/><Relationship Id="rId1317" Type="http://schemas.openxmlformats.org/officeDocument/2006/relationships/hyperlink" Target="https://accessmonitor.acessibilidade.gov.pt/results/https%3A%2F%2Fwww.cm-odemira.pt%2Fmunicipio%2Fcomunicacao-e-informacao%2Fagenda-municipal%2Fevento%2Fcampeonato-distrital-de-juniores-d-sub12-76" TargetMode="External"/><Relationship Id="rId1524" Type="http://schemas.openxmlformats.org/officeDocument/2006/relationships/hyperlink" Target="https://accessmonitor.acessibilidade.gov.pt/results/https%3A%2F%2Fwww.cm-odemira.pt%2Fmunicipio%2Fcomunicacao-e-informacao%2Fnoticias%2Fnoticia%2Fnova-empreitada-de-beneficiacao-de-arruamentos" TargetMode="External"/><Relationship Id="rId1731" Type="http://schemas.openxmlformats.org/officeDocument/2006/relationships/hyperlink" Target="https://accessmonitor.acessibilidade.gov.pt/results/https%3A%2F%2Fwww.cm-odemira.pt%2Fmunicipio%2Fcomunicacao-e-informacao%2Fagenda-municipal%2Fevento%2Fdia-da-crianca-11" TargetMode="External"/><Relationship Id="rId1969" Type="http://schemas.openxmlformats.org/officeDocument/2006/relationships/hyperlink" Target="https://accessmonitor.acessibilidade.gov.pt/results/https%3A%2F%2Fwww.cm-odemira.pt%2Fmunicipio%2Fcomunicacao-e-informacao%2Fagenda-municipal%2Fevento%2Fmusica-atraves-do-tempo-recital-de-acordeao-por-paulo-jorge-ferreira-24" TargetMode="External"/><Relationship Id="rId23" Type="http://schemas.openxmlformats.org/officeDocument/2006/relationships/hyperlink" Target="https://accessmonitor.acessibilidade.gov.pt/results/https%3A%2F%2Fwww.cm-odemira.pt%2Fviver%2Fconcelho%2Fgaleria-honorifica%2Ffernando-silvestre-encarnacao" TargetMode="External"/><Relationship Id="rId1829" Type="http://schemas.openxmlformats.org/officeDocument/2006/relationships/hyperlink" Target="https://accessmonitor.acessibilidade.gov.pt/results/https%3A%2F%2Fwww.cm-odemira.pt%2Fmunicipio%2Fcomunicacao-e-informacao%2Fagenda-municipal%2Fevento%2Fterra-batida-apresenta-vaga-de-matilde-real" TargetMode="External"/><Relationship Id="rId2298" Type="http://schemas.openxmlformats.org/officeDocument/2006/relationships/hyperlink" Target="https://accessmonitor.acessibilidade.gov.pt/results/https%3A%2F%2Fwww.cm-odemira.pt%2Fviver%2Fconcelho%2Fpersonalidades%2Fantonio-jacinto-da-silva-brito-paes" TargetMode="External"/><Relationship Id="rId172" Type="http://schemas.openxmlformats.org/officeDocument/2006/relationships/hyperlink" Target="https://accessmonitor.acessibilidade.gov.pt/results/https%3A%2F%2Fwww.cm-odemira.pt%2Fmunicipio%2Fcomunicacao-e-informacao%2Fagenda-municipal%2Fevento%2Fnoites-de-forro-com-juliana-braga-29" TargetMode="External"/><Relationship Id="rId477" Type="http://schemas.openxmlformats.org/officeDocument/2006/relationships/hyperlink" Target="https://accessmonitor.acessibilidade.gov.pt/results/https%3A%2F%2Fwww.cm-odemira.pt%2Fviver%2Fconcelho%2Fgaleria-honorifica%2Fantonio-manuel-camilo-coelho" TargetMode="External"/><Relationship Id="rId684" Type="http://schemas.openxmlformats.org/officeDocument/2006/relationships/hyperlink" Target="https://accessmonitor.acessibilidade.gov.pt/results/https%3A%2F%2Fwww.cm-odemira.pt%2Fmunicipio%2Fcomunicacao-e-informacao%2Fnoticias%2Farquivo-de-noticias%2Fnoticia%2Fcandidaturas-abertas-para-o-fundo-de-emergencia-municipal-odemira-empreende" TargetMode="External"/><Relationship Id="rId2060" Type="http://schemas.openxmlformats.org/officeDocument/2006/relationships/hyperlink" Target="https://accessmonitor.acessibilidade.gov.pt/results/https%3A%2F%2Fwww.cm-odemira.pt%2Fmunicipio%2Fcomunicacao-e-informacao%2Fagenda-municipal%2Fevento%2Fcinema-dracula-uma-historia-de-amor-2025" TargetMode="External"/><Relationship Id="rId2158" Type="http://schemas.openxmlformats.org/officeDocument/2006/relationships/hyperlink" Target="https://accessmonitor.acessibilidade.gov.pt/results/https%3A%2F%2Fwww.cm-odemira.pt%2Fviver%2Fcultura-e-lazer%2Fprincipais-eventos" TargetMode="External"/><Relationship Id="rId337" Type="http://schemas.openxmlformats.org/officeDocument/2006/relationships/hyperlink" Target="https://accessmonitor.acessibilidade.gov.pt/results/https%3A%2F%2Fwww.cm-odemira.pt%2Fviver%2Fconcelho%2Fgaleria-honorifica%2Fflorencio-maria" TargetMode="External"/><Relationship Id="rId891" Type="http://schemas.openxmlformats.org/officeDocument/2006/relationships/hyperlink" Target="https://accessmonitor.acessibilidade.gov.pt/results/https%3A%2F%2Fwww.cm-odemira.pt%2Fmunicipio%2Fcomunicacao-e-informacao%2Fnoticias%2Farquivo-de-noticias%2Fnoticia%2Fo-programa-de-voluntariado-jovem-de-odemira-mexe-te-ojovem-esta-de-volta" TargetMode="External"/><Relationship Id="rId989" Type="http://schemas.openxmlformats.org/officeDocument/2006/relationships/hyperlink" Target="https://accessmonitor.acessibilidade.gov.pt/results/https%3A%2F%2Fwww.cm-odemira.pt%2Fmunicipio%2Fcomunicacao-e-informacao%2Fnoticias%2Farquivo-de-noticias%2Fnoticia%2Fbiblioteca-municipal-de-odemira-integra-rede-intermunicipal-de-bibliotecas-do-alentejo-litoral" TargetMode="External"/><Relationship Id="rId2018" Type="http://schemas.openxmlformats.org/officeDocument/2006/relationships/hyperlink" Target="https://accessmonitor.acessibilidade.gov.pt/results/https%3A%2F%2Fwww.cm-odemira.pt%2Fmunicipio%2Fcomunicacao-e-informacao%2Fagenda-municipal%2Fevento%2Fcontrolo-de-especies-invasoras-em-habitats-dunares" TargetMode="External"/><Relationship Id="rId544" Type="http://schemas.openxmlformats.org/officeDocument/2006/relationships/hyperlink" Target="https://accessmonitor.acessibilidade.gov.pt/results/https%3A%2F%2Fwww.cm-odemira.pt%2Fviver%2Feducacao-e-investigacao%2Froteiro-mira-a-terra-visita-ao-cebal-centro-de-biotecnologia-agricola-e-agro-alimentar-do-alentejo" TargetMode="External"/><Relationship Id="rId751" Type="http://schemas.openxmlformats.org/officeDocument/2006/relationships/hyperlink" Target="https://accessmonitor.acessibilidade.gov.pt/results/https%3A%2F%2Fwww.cm-odemira.pt%2Fmunicipio%2Fcomunicacao-e-informacao%2Fnoticias%2Farquivo-de-noticias%2Fnoticia%2Feleicoes-legislativas-2022-resultados-no-concelho-de-odemira" TargetMode="External"/><Relationship Id="rId849" Type="http://schemas.openxmlformats.org/officeDocument/2006/relationships/hyperlink" Target="https://accessmonitor.acessibilidade.gov.pt/results/https%3A%2F%2Fwww.cm-odemira.pt%2Fmunicipio%2Fcomunicacao-e-informacao%2Fnoticias%2Farquivo-de-noticias%2Fnoticia%2Fcamara-municipal-de-odemira-aprova-um-voto-de-pesar-pelo-falecimento-de-antonio-feliciano" TargetMode="External"/><Relationship Id="rId1174" Type="http://schemas.openxmlformats.org/officeDocument/2006/relationships/hyperlink" Target="https://accessmonitor.acessibilidade.gov.pt/results/https%3A%2F%2Fwww.cm-odemira.pt%2Fmunicipio%2Fcomunicacao-e-informacao%2Fnoticias%2Farquivo-de-noticias%2Fnoticia%2Fbrisas-do-atlantico-prova-desportiva-e-de-convivio-entre-almograve-e-zambujeira-do-mar" TargetMode="External"/><Relationship Id="rId1381" Type="http://schemas.openxmlformats.org/officeDocument/2006/relationships/hyperlink" Target="https://accessmonitor.acessibilidade.gov.pt/results/https%3A%2F%2Fwww.cm-odemira.pt%2Fmunicipio%2Fcomunicacao-e-informacao%2Fagenda-municipal%2Fevento%2Fchoreos-coro-infantil-da-universidade-de-lisboa-setembro-uma-imersao-cultural" TargetMode="External"/><Relationship Id="rId1479" Type="http://schemas.openxmlformats.org/officeDocument/2006/relationships/hyperlink" Target="https://accessmonitor.acessibilidade.gov.pt/results/https%3A%2F%2Fwww.cm-odemira.pt%2Fviver%2Fambiente%2Fservico-veterinario%2Fadote-um-cao" TargetMode="External"/><Relationship Id="rId1686" Type="http://schemas.openxmlformats.org/officeDocument/2006/relationships/hyperlink" Target="https://accessmonitor.acessibilidade.gov.pt/results/https%3A%2F%2Fwww.cm-odemira.pt%2Fmunicipio%2Fcomunicacao-e-informacao%2Fnoticias%2Farquivo-de-noticias%2Fnoticia%2Ffestas-de-n-sr-da-piedade-em-odemira-33" TargetMode="External"/><Relationship Id="rId2225" Type="http://schemas.openxmlformats.org/officeDocument/2006/relationships/hyperlink" Target="https://accessmonitor.acessibilidade.gov.pt/results/https%3A%2F%2Fwww.cm-odemira.pt%2Fcarta-educativa" TargetMode="External"/><Relationship Id="rId404" Type="http://schemas.openxmlformats.org/officeDocument/2006/relationships/hyperlink" Target="https://accessmonitor.acessibilidade.gov.pt/results/https%3A%2F%2Fwww.cm-odemira.pt%2Fparticipar%2Fbanco-local-de-voluntariado%2Fjuntos-criamos-sorrisos" TargetMode="External"/><Relationship Id="rId611" Type="http://schemas.openxmlformats.org/officeDocument/2006/relationships/hyperlink" Target="https://accessmonitor.acessibilidade.gov.pt/results/https%3A%2F%2Fwww.cm-odemira.pt%2Fviver%2Fconcelho%2Fpersonalidades%2Fantonio-calapez-gomes-garcia" TargetMode="External"/><Relationship Id="rId1034" Type="http://schemas.openxmlformats.org/officeDocument/2006/relationships/hyperlink" Target="https://accessmonitor.acessibilidade.gov.pt/results/https%3A%2F%2Fwww.cm-odemira.pt%2Fmunicipio%2Fcomunicacao-e-informacao%2Fnoticias%2Fnoticia%2Fcandidaturas-ao-ensino-superior-em-odemira-2025-2026" TargetMode="External"/><Relationship Id="rId1241" Type="http://schemas.openxmlformats.org/officeDocument/2006/relationships/hyperlink" Target="https://accessmonitor.acessibilidade.gov.pt/results/https%3A%2F%2Fwww.cm-odemira.pt%2Fmunicipio%2Fcomunicacao-e-informacao%2Fnoticias%2Farquivo-de-noticias%2Fnoticia%2Fnovos-abrigos-para-colonias-de-gatos-de-rua" TargetMode="External"/><Relationship Id="rId1339" Type="http://schemas.openxmlformats.org/officeDocument/2006/relationships/hyperlink" Target="https://accessmonitor.acessibilidade.gov.pt/results/https%3A%2F%2Fwww.cm-odemira.pt%2Fviver%2Fambiente%2Fservico-veterinario%2Fanimais-abandonados" TargetMode="External"/><Relationship Id="rId1893" Type="http://schemas.openxmlformats.org/officeDocument/2006/relationships/hyperlink" Target="https://accessmonitor.acessibilidade.gov.pt/results/https%3A%2F%2Fwww.cm-odemira.pt%2Fmunicipio%2Fcomunicacao-e-informacao%2Fagenda-municipal%2Fevento%2Fgrupo-coral-de-odemira-co-m-vida-vozes-do-cante" TargetMode="External"/><Relationship Id="rId709" Type="http://schemas.openxmlformats.org/officeDocument/2006/relationships/hyperlink" Target="https://accessmonitor.acessibilidade.gov.pt/results/https%3A%2F%2Fwww.cm-odemira.pt%2Fmunicipio%2Fcomunicacao-e-informacao%2Fnoticias%2Farquivo-de-noticias%2Fnoticia%2Fespectaculos-culturais-animam-verao-nas-freguesias-do-concelho-de-odemira" TargetMode="External"/><Relationship Id="rId916" Type="http://schemas.openxmlformats.org/officeDocument/2006/relationships/hyperlink" Target="https://accessmonitor.acessibilidade.gov.pt/results/https%3A%2F%2Fwww.cm-odemira.pt%2Fmunicipio%2Fcomunicacao-e-informacao%2Fnoticias%2Farquivo-de-noticias%2Fnoticia%2Fcandidaturas-para-a-atribuicao-de-bolsas-de-estudo-ano-letivo-2024-2025" TargetMode="External"/><Relationship Id="rId1101" Type="http://schemas.openxmlformats.org/officeDocument/2006/relationships/hyperlink" Target="https://accessmonitor.acessibilidade.gov.pt/results/https%3A%2F%2Fwww.cm-odemira.pt%2Fmunicipio%2Fcomunicacao-e-informacao%2Fnoticias%2Farquivo-de-noticias%2Fnoticia%2Fgabinete-tecnico-florestal-municipal-recebe-financiamento-do-fundo-florestal-permanente" TargetMode="External"/><Relationship Id="rId1546" Type="http://schemas.openxmlformats.org/officeDocument/2006/relationships/hyperlink" Target="https://accessmonitor.acessibilidade.gov.pt/results/https%3A%2F%2Fwww.cm-odemira.pt%2Fmunicipio%2Fcomunicacao-e-informacao%2Fnoticias%2Fnoticia%2Fsanta-clara-a-velha-ja-tem-area-de-servico-para-autocaravanas" TargetMode="External"/><Relationship Id="rId1753" Type="http://schemas.openxmlformats.org/officeDocument/2006/relationships/hyperlink" Target="https://accessmonitor.acessibilidade.gov.pt/results/https%3A%2F%2Fwww.cm-odemira.pt%2Fmunicipio%2Fcomunicacao-e-informacao%2Fagenda-municipal%2Fevento%2Fexposicao-de-ceramica-a-vida-como-um-ritual" TargetMode="External"/><Relationship Id="rId1960" Type="http://schemas.openxmlformats.org/officeDocument/2006/relationships/hyperlink" Target="https://accessmonitor.acessibilidade.gov.pt/results/https%3A%2F%2Fwww.cm-odemira.pt%2Fmunicipio%2Fcomunicacao-e-informacao%2Fagenda-municipal%2Fevento%2Fpegadas-no-mira-caminhada-da-primavera-50" TargetMode="External"/><Relationship Id="rId45" Type="http://schemas.openxmlformats.org/officeDocument/2006/relationships/hyperlink" Target="https://accessmonitor.acessibilidade.gov.pt/results/https%3A%2F%2Fwww.cm-odemira.pt%2Fviver%2Feducacao-e-investigacao%2Fformulario-de-inscricao-dispersao-de-sementes-em-habitats-dunares" TargetMode="External"/><Relationship Id="rId1406" Type="http://schemas.openxmlformats.org/officeDocument/2006/relationships/hyperlink" Target="https://accessmonitor.acessibilidade.gov.pt/results/https%3A%2F%2Fwww.cm-odemira.pt%2Fmunicipio%2Fcomunicacao-e-informacao%2Fagenda-municipal%2Fevento%2Fcinema-mufasa-o-rei-leao" TargetMode="External"/><Relationship Id="rId1613" Type="http://schemas.openxmlformats.org/officeDocument/2006/relationships/hyperlink" Target="https://accessmonitor.acessibilidade.gov.pt/results/https%3A%2F%2Fwww.cm-odemira.pt%2Fmunicipio%2Fcomunicacao-e-informacao%2Fnoticias%2Farquivo-de-noticias%2Fnoticia%2Fmunicipio-avanca-com-plano-estrategico-e-operacional-de-valorizacao-do-rio-mira" TargetMode="External"/><Relationship Id="rId1820" Type="http://schemas.openxmlformats.org/officeDocument/2006/relationships/hyperlink" Target="https://accessmonitor.acessibilidade.gov.pt/results/https%3A%2F%2Fwww.cm-odemira.pt%2Fmunicipio%2Fcomunicacao-e-informacao%2Fagenda-municipal%2Fevento%2Fatividade-cancelada-dinamizacao-de-conto-e-oficina-o-sol-que-nao-brilhava-por-patricia-carrapo" TargetMode="External"/><Relationship Id="rId194" Type="http://schemas.openxmlformats.org/officeDocument/2006/relationships/hyperlink" Target="https://accessmonitor.acessibilidade.gov.pt/results/https%3A%2F%2Fwww.cm-odemira.pt%2Fmunicipio%2Fcomunicacao-e-informacao%2Fnoticias%2Fnoticia%2Fodemira-assinala-dia-municipal-para-a-igualdade-com-atividades-em-sao-martinho-das-amoreiras" TargetMode="External"/><Relationship Id="rId1918" Type="http://schemas.openxmlformats.org/officeDocument/2006/relationships/hyperlink" Target="https://accessmonitor.acessibilidade.gov.pt/results/https%3A%2F%2Fwww.cm-odemira.pt%2Fmunicipio%2Fcomunicacao-e-informacao%2Fagenda-municipal%2Fevento%2Ffeira-de-natal-de-saboia" TargetMode="External"/><Relationship Id="rId2082" Type="http://schemas.openxmlformats.org/officeDocument/2006/relationships/hyperlink" Target="https://accessmonitor.acessibilidade.gov.pt/results/https%3A%2F%2Fwww.cm-odemira.pt%2Fmunicipio%2Fcomunicacao-e-informacao%2Fagenda-municipal%2Fevento%2Fcinema-bugonia" TargetMode="External"/><Relationship Id="rId261" Type="http://schemas.openxmlformats.org/officeDocument/2006/relationships/hyperlink" Target="https://accessmonitor.acessibilidade.gov.pt/results/https%3A%2F%2Fwww.cm-odemira.pt%2Fviver%2Fconcelho%2Fgaleria-honorifica%2Fliberdade-sobral" TargetMode="External"/><Relationship Id="rId499" Type="http://schemas.openxmlformats.org/officeDocument/2006/relationships/hyperlink" Target="https://accessmonitor.acessibilidade.gov.pt/results/https%3A%2F%2Fwww.cm-odemira.pt%2Fmunicipio%2Fcomunicacao-e-informacao%2Fagenda-municipal%2Fevento%2Fcinema-55" TargetMode="External"/><Relationship Id="rId359" Type="http://schemas.openxmlformats.org/officeDocument/2006/relationships/hyperlink" Target="https://accessmonitor.acessibilidade.gov.pt/results/https%3A%2F%2Fwww.cm-odemira.pt%2Fnoticia-45%2Fmunicipio-de-odemira-lanca-11-edicao-do-premio-espirito-empreendedor" TargetMode="External"/><Relationship Id="rId566" Type="http://schemas.openxmlformats.org/officeDocument/2006/relationships/hyperlink" Target="https://accessmonitor.acessibilidade.gov.pt/results/https%3A%2F%2Fwww.cm-odemira.pt%2Fmunicipio%2Fassembleia-municipal%2Fsessoes-da-assembleia" TargetMode="External"/><Relationship Id="rId773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celebra-protocolo-para-dinamizacao-do-centro-de-valorizacao-da-viola-campanica-e-do-cante-de-improviso" TargetMode="External"/><Relationship Id="rId1196" Type="http://schemas.openxmlformats.org/officeDocument/2006/relationships/hyperlink" Target="https://accessmonitor.acessibilidade.gov.pt/results/https%3A%2F%2Fwww.cm-odemira.pt%2Fmunicipio%2Fcomunicacao-e-informacao%2Fnoticias%2Farquivo-de-noticias%2Fnoticia%2Fministro-da-cultura-na-inauguracao-do-monumento-ao-cante-alentejano" TargetMode="External"/><Relationship Id="rId2247" Type="http://schemas.openxmlformats.org/officeDocument/2006/relationships/hyperlink" Target="https://accessmonitor.acessibilidade.gov.pt/results/https%3A%2F%2Fwww.cm-odemira.pt%2Fmunicipio%2Fcomunicacao-e-informacao%2Fnoticias%2Farquivo-de-noticias%2Fnoticia%2Faulas-de-viola-campanica-e-oficina-de-construcao-em-aldeias-do-concelho-de-odemira-73" TargetMode="External"/><Relationship Id="rId121" Type="http://schemas.openxmlformats.org/officeDocument/2006/relationships/hyperlink" Target="https://accessmonitor.acessibilidade.gov.pt/results/https%3A%2F%2Fwww.cm-odemira.pt%2Fmunicipio%2Fcomunicacao-e-informacao%2Fnoticias%2Farquivo-de-noticias%2Fnoticia%2Fconcurso-de-banda-desenhada-homenageia-primeira-travessia-aerea-portugal-macau" TargetMode="External"/><Relationship Id="rId219" Type="http://schemas.openxmlformats.org/officeDocument/2006/relationships/hyperlink" Target="https://accessmonitor.acessibilidade.gov.pt/results/https%3A%2F%2Fwww.cm-odemira.pt%2Fmunicipio%2Fcomunicacao-e-informacao%2Fnoticias%2Farquivo-de-noticias%2Fnoticia%2Fcriancas-e-jovens-aprendem-a-reciclar-com-a-academia-ponto-verde" TargetMode="External"/><Relationship Id="rId426" Type="http://schemas.openxmlformats.org/officeDocument/2006/relationships/hyperlink" Target="https://accessmonitor.acessibilidade.gov.pt/results/https%3A%2F%2Fwww.cm-odemira.pt%2Fmunicipio%2Fcomunicacao-e-informacao%2Fagenda-municipal%2Fevento%2Fcelebracao-do-dia-da-floresta-autoctone" TargetMode="External"/><Relationship Id="rId633" Type="http://schemas.openxmlformats.org/officeDocument/2006/relationships/hyperlink" Target="https://accessmonitor.acessibilidade.gov.pt/results/https%3A%2F%2Fwww.cm-odemira.pt%2Fmunicipio%2Fcomunicacao-e-informacao%2Fnoticias%2Farquivo-de-noticias%2Fnoticia%2Fconcerto-de-reis-em-odemira-com-coro-do-carmo-de-beja" TargetMode="External"/><Relationship Id="rId980" Type="http://schemas.openxmlformats.org/officeDocument/2006/relationships/hyperlink" Target="https://accessmonitor.acessibilidade.gov.pt/results/https%3A%2F%2Fwww.cm-odemira.pt%2Fmunicipio%2Fcomunicacao-e-informacao%2Fnoticias%2Farquivo-de-noticias%2Fnoticia%2Ffestival-de-marchas-populares-volta-a-sair-a-rua-no-concelho-de-odemira" TargetMode="External"/><Relationship Id="rId1056" Type="http://schemas.openxmlformats.org/officeDocument/2006/relationships/hyperlink" Target="https://accessmonitor.acessibilidade.gov.pt/results/https%3A%2F%2Fwww.cm-odemira.pt%2Fmunicipio%2Fcomunicacao-e-informacao%2Fnoticias%2Farquivo-de-noticias%2Fnoticia%2Fpopulacao-odemirense-apresenta-73-propostas-para-investimentos-publicos" TargetMode="External"/><Relationship Id="rId1263" Type="http://schemas.openxmlformats.org/officeDocument/2006/relationships/hyperlink" Target="https://accessmonitor.acessibilidade.gov.pt/results/https%3A%2F%2Fwww.cm-odemira.pt%2Fmunicipio%2Fcomunicacao-e-informacao%2Fnoticias%2Farquivo-de-noticias%2Fnoticia%2Fodemira-reabilita-municipio-de-odemira-promove-semana-da-reabilitacao-urbana" TargetMode="External"/><Relationship Id="rId2107" Type="http://schemas.openxmlformats.org/officeDocument/2006/relationships/hyperlink" Target="https://accessmonitor.acessibilidade.gov.pt/results/https%3A%2F%2Fwww.cm-odemira.pt%2Fviver%2Fdesporto-e-juventude%2Fjuventude%2Fformulario-de-inscricao-programa-de-voluntariado-de-verao" TargetMode="External"/><Relationship Id="rId2314" Type="http://schemas.openxmlformats.org/officeDocument/2006/relationships/hyperlink" Target="https://accessmonitor.acessibilidade.gov.pt/results/https%3A%2F%2Fwww.cm-odemira.pt%2Fbalcao-unico%2Fapoio-ao-consumidor" TargetMode="External"/><Relationship Id="rId840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dinamiza-semana-aberta-nas-freguesias-do-interior-norte" TargetMode="External"/><Relationship Id="rId938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celebrou-dia-internacional-da-cidade-educadora" TargetMode="External"/><Relationship Id="rId1470" Type="http://schemas.openxmlformats.org/officeDocument/2006/relationships/hyperlink" Target="https://accessmonitor.acessibilidade.gov.pt/results/https%3A%2F%2Fwww.cm-odemira.pt%2Fmunicipio%2Fcomunicacao-e-informacao%2Fagenda-municipal%2Fevento%2Fcinema-april" TargetMode="External"/><Relationship Id="rId1568" Type="http://schemas.openxmlformats.org/officeDocument/2006/relationships/hyperlink" Target="https://accessmonitor.acessibilidade.gov.pt/results/https%3A%2F%2Fwww.cm-odemira.pt%2Fmunicipio%2Fcomunicacao-e-informacao%2Fnoticias%2Fnoticia%2Fviagem-a-alcoutim-encerra-edicao-de-2025-do-programa-mexe-te-ojovem" TargetMode="External"/><Relationship Id="rId1775" Type="http://schemas.openxmlformats.org/officeDocument/2006/relationships/hyperlink" Target="https://accessmonitor.acessibilidade.gov.pt/results/https%3A%2F%2Fwww.cm-odemira.pt%2Fmunicipio%2Fcomunicacao-e-informacao%2Fagenda-municipal%2Fevento%2Fliga-de-futebol-inatel-beja-23-24-10" TargetMode="External"/><Relationship Id="rId67" Type="http://schemas.openxmlformats.org/officeDocument/2006/relationships/hyperlink" Target="https://accessmonitor.acessibilidade.gov.pt/results/https%3A%2F%2Fwww.cm-odemira.pt%2Fcoletividade" TargetMode="External"/><Relationship Id="rId700" Type="http://schemas.openxmlformats.org/officeDocument/2006/relationships/hyperlink" Target="https://accessmonitor.acessibilidade.gov.pt/results/https%3A%2F%2Fwww.cm-odemira.pt%2Fmunicipio%2Fcomunicacao-e-informacao%2Fnoticias%2Farquivo-de-noticias%2Fnoticia%2Fministra-da-coesao-territorial-e-secretario-de-estado-adjunto-e-do-desenvolvimento-regional-reuniram-com-autarquia-e-representantes-de-setores-locais" TargetMode="External"/><Relationship Id="rId1123" Type="http://schemas.openxmlformats.org/officeDocument/2006/relationships/hyperlink" Target="https://accessmonitor.acessibilidade.gov.pt/results/https%3A%2F%2Fwww.cm-odemira.pt%2Fmunicipio%2Fcomunicacao-e-informacao%2Fnoticias%2Farquivo-de-noticias%2Fnoticia%2Fadira-a-fatura-electronica-de-agua" TargetMode="External"/><Relationship Id="rId1330" Type="http://schemas.openxmlformats.org/officeDocument/2006/relationships/hyperlink" Target="https://accessmonitor.acessibilidade.gov.pt/results/https%3A%2F%2Fwww.cm-odemira.pt%2Fmunicipio%2Fcomunicacao-e-informacao%2Fagenda-municipal%2Fevento%2Ffutebol-campeonato-distrital-1-divisao-seniores-38" TargetMode="External"/><Relationship Id="rId1428" Type="http://schemas.openxmlformats.org/officeDocument/2006/relationships/hyperlink" Target="https://accessmonitor.acessibilidade.gov.pt/results/https%3A%2F%2Fwww.cm-odemira.pt%2Fmunicipio%2Fcomunicacao-e-informacao%2Fagenda-municipal%2Fevento%2Fcaminhada-pela-saude-19" TargetMode="External"/><Relationship Id="rId1635" Type="http://schemas.openxmlformats.org/officeDocument/2006/relationships/hyperlink" Target="https://accessmonitor.acessibilidade.gov.pt/results/https%3A%2F%2Fwww.cm-odemira.pt%2Fmunicipio%2Fcomunicacao-e-informacao%2Fnoticias%2Farquivo-de-noticias%2Fnoticia%2Faljezur-e-odemira-comemoram-dia-municipal-da-igualdade" TargetMode="External"/><Relationship Id="rId1982" Type="http://schemas.openxmlformats.org/officeDocument/2006/relationships/hyperlink" Target="https://accessmonitor.acessibilidade.gov.pt/results/https%3A%2F%2Fwww.cm-odemira.pt%2Fmunicipio%2Fcomunicacao-e-informacao%2Fagenda-municipal%2Fevento%2Fcinema-camarada-cunhal" TargetMode="External"/><Relationship Id="rId1842" Type="http://schemas.openxmlformats.org/officeDocument/2006/relationships/hyperlink" Target="https://accessmonitor.acessibilidade.gov.pt/results/https%3A%2F%2Fwww.cm-odemira.pt%2Fmunicipio%2Fcomunicacao-e-informacao%2Fagenda-municipal%2Fevento%2Fcinema-the-watchers-eles-veem-tudo-cancelado" TargetMode="External"/><Relationship Id="rId1702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convivio-anual-dos-docentes-42" TargetMode="External"/><Relationship Id="rId283" Type="http://schemas.openxmlformats.org/officeDocument/2006/relationships/hyperlink" Target="https://accessmonitor.acessibilidade.gov.pt/results/https%3A%2F%2Fwww.cm-odemira.pt%2Fmunicipio%2Fcomunicacao-e-informacao%2Fnoticias%2Fnoticia%2Fplataforma-odslocal-distingue-odemira-pelas-boas-praticas" TargetMode="External"/><Relationship Id="rId490" Type="http://schemas.openxmlformats.org/officeDocument/2006/relationships/hyperlink" Target="https://accessmonitor.acessibilidade.gov.pt/results/https%3A%2F%2Fwww.cm-odemira.pt%2Finvestir%2Fodemira-empreende%2Fm4-apoio-financeiro-ao-investimento" TargetMode="External"/><Relationship Id="rId2171" Type="http://schemas.openxmlformats.org/officeDocument/2006/relationships/hyperlink" Target="https://accessmonitor.acessibilidade.gov.pt/results/https%3A%2F%2Fwww.cm-odemira.pt%2Fviver%2Fhabitacao-obras-e-mobilidade%2Frede-viaria%2Fcontraordenacoes-rodoviarias" TargetMode="External"/><Relationship Id="rId143" Type="http://schemas.openxmlformats.org/officeDocument/2006/relationships/hyperlink" Target="https://accessmonitor.acessibilidade.gov.pt/results/https%3A%2F%2Fwww.cm-odemira.pt%2Fmunicipio%2Fcomunicacao-e-informacao%2Fnoticias%2Fnoticia%2Fnota-de-pesar-pelo-falecimento-do-dr-justino-santos" TargetMode="External"/><Relationship Id="rId350" Type="http://schemas.openxmlformats.org/officeDocument/2006/relationships/hyperlink" Target="https://accessmonitor.acessibilidade.gov.pt/results/https%3A%2F%2Fwww.cm-odemira.pt%2Fviver%2Fconcelho%2Fgaleria-honorifica%2Fcatarina-arizmendi-filipe" TargetMode="External"/><Relationship Id="rId588" Type="http://schemas.openxmlformats.org/officeDocument/2006/relationships/hyperlink" Target="https://accessmonitor.acessibilidade.gov.pt/results/https%3A%2F%2Fwww.cm-odemira.pt%2Fviver%2Fconcelho%2Fparque-natural-do-sudoeste-alentejano-e-costa-vicentina%2Fform" TargetMode="External"/><Relationship Id="rId795" Type="http://schemas.openxmlformats.org/officeDocument/2006/relationships/hyperlink" Target="https://accessmonitor.acessibilidade.gov.pt/results/https%3A%2F%2Fwww.cm-odemira.pt%2Fmunicipio%2Fcomunicacao-e-informacao%2Fnoticias%2Farquivo-de-noticias%2Fnoticia%2Fsimulacro-aldeia-segura" TargetMode="External"/><Relationship Id="rId2031" Type="http://schemas.openxmlformats.org/officeDocument/2006/relationships/hyperlink" Target="https://accessmonitor.acessibilidade.gov.pt/results/https%3A%2F%2Fwww.cm-odemira.pt%2Fmunicipio%2Fcomunicacao-e-informacao%2Fagenda-municipal%2Fevento%2Fapresentacao-do-livro-escavar-o-passado-de-pedro-silva" TargetMode="External"/><Relationship Id="rId2269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dinamiza-semana-aberta-nas-freguesias" TargetMode="External"/><Relationship Id="rId9" Type="http://schemas.openxmlformats.org/officeDocument/2006/relationships/hyperlink" Target="https://accessmonitor.acessibilidade.gov.pt/results/https%3A%2F%2Fwww.cm-odemira.pt%2Fviver%2Fdesporto-e-juventude%2Fjuventude%2Flinks-de-apoio-a-juventude" TargetMode="External"/><Relationship Id="rId210" Type="http://schemas.openxmlformats.org/officeDocument/2006/relationships/hyperlink" Target="https://accessmonitor.acessibilidade.gov.pt/results/https%3A%2F%2Fwww.cm-odemira.pt%2Fparticipar%2Fbanco-local-de-voluntariado%2Fplayspots-vamos-brincar" TargetMode="External"/><Relationship Id="rId448" Type="http://schemas.openxmlformats.org/officeDocument/2006/relationships/hyperlink" Target="https://accessmonitor.acessibilidade.gov.pt/results/https%3A%2F%2Fwww.cm-odemira.pt%2Fmunicipio%2Fcomunicacao-e-informacao%2Fmultimedia%2Fgaleria-de-fotografias%2Fgaleria" TargetMode="External"/><Relationship Id="rId655" Type="http://schemas.openxmlformats.org/officeDocument/2006/relationships/hyperlink" Target="https://accessmonitor.acessibilidade.gov.pt/results/https%3A%2F%2Fwww.cm-odemira.pt%2Fmunicipio%2Fcomunicacao-e-informacao%2Fnoticias%2Farquivo-de-noticias%2Fnoticia%2Fhorarios-de-funcionamento-dos-estabelecimentos-de-comercio-e-servicos-covid-19" TargetMode="External"/><Relationship Id="rId862" Type="http://schemas.openxmlformats.org/officeDocument/2006/relationships/hyperlink" Target="https://accessmonitor.acessibilidade.gov.pt/results/https%3A%2F%2Fwww.cm-odemira.pt%2Fmunicipio%2Fcomunicacao-e-informacao%2Fnoticias%2Farquivo-de-noticias%2Fnoticia%2Fconcelho-de-odemira-vai-ser-palco-para-espectaculo-de-novo-circo-campana" TargetMode="External"/><Relationship Id="rId1078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congratula-se-com-abandonado-do-projeto-de-prospecao-de-petroleo-ao-largo-de-aljezur" TargetMode="External"/><Relationship Id="rId1285" Type="http://schemas.openxmlformats.org/officeDocument/2006/relationships/hyperlink" Target="https://accessmonitor.acessibilidade.gov.pt/results/https%3A%2F%2Fwww.cm-odemira.pt%2Fviver%2Fdesporto-e-juventude%2Fjuventude%2Fnoticia%2Fconferencia-sobre-o-futuro-da-europa" TargetMode="External"/><Relationship Id="rId1492" Type="http://schemas.openxmlformats.org/officeDocument/2006/relationships/hyperlink" Target="https://accessmonitor.acessibilidade.gov.pt/results/https%3A%2F%2Fwww.cm-odemira.pt%2Fbalcao-unico-digital" TargetMode="External"/><Relationship Id="rId2129" Type="http://schemas.openxmlformats.org/officeDocument/2006/relationships/hyperlink" Target="https://accessmonitor.acessibilidade.gov.pt/results/https%3A%2F%2Fwww.cm-odemira.pt%2Finvestir%2Fodemira-empreende%2Fm6-criacao-do-guia-de-apoio-ao-sistema-de-industria-responsavel-sir" TargetMode="External"/><Relationship Id="rId2336" Type="http://schemas.openxmlformats.org/officeDocument/2006/relationships/hyperlink" Target="https://accessmonitor.acessibilidade.gov.pt/results/https%3A%2F%2Fwww.cm-odemira.pt%2Fviver%2Fsaude-e-protecao%2Fsaude%2Frede-portuguesa-de-municipios-saudaveis" TargetMode="External"/><Relationship Id="rId308" Type="http://schemas.openxmlformats.org/officeDocument/2006/relationships/hyperlink" Target="https://accessmonitor.acessibilidade.gov.pt/results/https%3A%2F%2Fwww.cm-odemira.pt%2Fviver%2Feducacao-e-investigacao%2Fos-sons-de-odemira" TargetMode="External"/><Relationship Id="rId515" Type="http://schemas.openxmlformats.org/officeDocument/2006/relationships/hyperlink" Target="https://accessmonitor.acessibilidade.gov.pt/results/https%3A%2F%2Fwww.cm-odemira.pt%2Fviver%2Fconcelho%2Fgaleria-honorifica%2Fmanuel-augusto-marcos" TargetMode="External"/><Relationship Id="rId722" Type="http://schemas.openxmlformats.org/officeDocument/2006/relationships/hyperlink" Target="https://accessmonitor.acessibilidade.gov.pt/results/https%3A%2F%2Fwww.cm-odemira.pt%2Fmunicipio%2Fcomunicacao-e-informacao%2Fnoticias%2Farquivo-de-noticias%2Fnoticia%2Faulas-de-viola-campanica-e-oficina-de-construcao-em-aldeias-do-concelho-de-odemira-96" TargetMode="External"/><Relationship Id="rId1145" Type="http://schemas.openxmlformats.org/officeDocument/2006/relationships/hyperlink" Target="https://accessmonitor.acessibilidade.gov.pt/results/https%3A%2F%2Fwww.cm-odemira.pt%2Fmunicipio%2Fcomunicacao-e-informacao%2Fnoticias%2Farquivo-de-noticias%2Fnoticia%2Fquintal-da-musica-em-odemira-recebe-apresentacao-do-livro-a-lucidez-da-loucura" TargetMode="External"/><Relationship Id="rId1352" Type="http://schemas.openxmlformats.org/officeDocument/2006/relationships/hyperlink" Target="https://accessmonitor.acessibilidade.gov.pt/results/https%3A%2F%2Fwww.cm-odemira.pt%2Fmunicipio%2Fcomunicacao-e-informacao%2Fagenda-municipal%2Fevento%2Fsemana-da-reabilitacao-urbana-de-odemira" TargetMode="External"/><Relationship Id="rId1797" Type="http://schemas.openxmlformats.org/officeDocument/2006/relationships/hyperlink" Target="https://accessmonitor.acessibilidade.gov.pt/results/https%3A%2F%2Fwww.cm-odemira.pt%2Fmunicipio%2Fcomunicacao-e-informacao%2Fagenda-municipal%2Fevento%2Fandebol-campeonato-regional-sub-14-fem-8-encontro" TargetMode="External"/><Relationship Id="rId89" Type="http://schemas.openxmlformats.org/officeDocument/2006/relationships/hyperlink" Target="https://accessmonitor.acessibilidade.gov.pt/results/https%3A%2F%2Fwww.cm-odemira.pt%2Fviver%2Fhabitacao-obras-e-mobilidade%2Fmobilidade%2Fpoi-7" TargetMode="External"/><Relationship Id="rId1005" Type="http://schemas.openxmlformats.org/officeDocument/2006/relationships/hyperlink" Target="https://accessmonitor.acessibilidade.gov.pt/results/https%3A%2F%2Fwww.cm-odemira.pt%2Fviver%2Fdesporto-e-juventude%2Fjuventude%2Fnoticia%2Faprovado-projeto-de-voluntariado-jovem-internacional-do-municipio-de-odemira" TargetMode="External"/><Relationship Id="rId1212" Type="http://schemas.openxmlformats.org/officeDocument/2006/relationships/hyperlink" Target="https://accessmonitor.acessibilidade.gov.pt/results/https%3A%2F%2Fwww.cm-odemira.pt%2Fmunicipio%2Fcomunicacao-e-informacao%2Fnoticias%2Farquivo-de-noticias%2Fnoticia%2Fdoze-praias-de-odemira-com-bandeira-azul-e-sete-com-o-galardao-qualidade-de-ouro" TargetMode="External"/><Relationship Id="rId1657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premio-espirito-empreendedor" TargetMode="External"/><Relationship Id="rId1864" Type="http://schemas.openxmlformats.org/officeDocument/2006/relationships/hyperlink" Target="https://accessmonitor.acessibilidade.gov.pt/results/https%3A%2F%2Fwww.cm-odemira.pt%2Fmunicipio%2Fcomunicacao-e-informacao%2Fagenda-municipal%2Fevento%2Fcurandeiras-entre-nos-bravia-tetralogia-who-is-afraid-of-ideology-de-marwa-arsanios-por-cinema-fulgor" TargetMode="External"/><Relationship Id="rId1517" Type="http://schemas.openxmlformats.org/officeDocument/2006/relationships/hyperlink" Target="https://accessmonitor.acessibilidade.gov.pt/results/https%3A%2F%2Fwww.cm-odemira.pt%2Fmunicipio%2Fcomunicacao-e-informacao%2Fnoticias%2Fnoticia%2Fodemira-celebrou-o-desporto-em-noite-de-gala" TargetMode="External"/><Relationship Id="rId1724" Type="http://schemas.openxmlformats.org/officeDocument/2006/relationships/hyperlink" Target="https://accessmonitor.acessibilidade.gov.pt/results/https%3A%2F%2Fwww.cm-odemira.pt%2Fmunicipio%2Fcomunicacao-e-informacao%2Fnoticias%2Farquivo-de-noticias%2Fnoticia%2Fworkshops-de-artesanato-no-espaco-criar" TargetMode="External"/><Relationship Id="rId16" Type="http://schemas.openxmlformats.org/officeDocument/2006/relationships/hyperlink" Target="https://accessmonitor.acessibilidade.gov.pt/results/https%3A%2F%2Fwww.cm-odemira.pt%2Fperguntas-frequentes%2Faplicacao-descubra-odemira" TargetMode="External"/><Relationship Id="rId1931" Type="http://schemas.openxmlformats.org/officeDocument/2006/relationships/hyperlink" Target="https://accessmonitor.acessibilidade.gov.pt/results/https%3A%2F%2Fwww.cm-odemira.pt%2Fmunicipio%2Fcomunicacao-e-informacao%2Fagenda-municipal%2Fevento%2Fquadros-teatros-e-outras-miserias-pelo-grupo-de-teatro-senior-os-meninos-ca-da-aldeia" TargetMode="External"/><Relationship Id="rId2193" Type="http://schemas.openxmlformats.org/officeDocument/2006/relationships/hyperlink" Target="https://accessmonitor.acessibilidade.gov.pt/results/https%3A%2F%2Fwww.cm-odemira.pt%2Fviver%2Fsaude-e-protecao%2Fprotecao-civil%2Fservico-municipal-de-protecao-civil%2Fseguranca-contra-incendios-em-edificios" TargetMode="External"/><Relationship Id="rId165" Type="http://schemas.openxmlformats.org/officeDocument/2006/relationships/hyperlink" Target="https://accessmonitor.acessibilidade.gov.pt/results/https%3A%2F%2Fwww.cm-odemira.pt%2Fmunicipio%2Fcomunicacao-e-informacao%2Fagenda-municipal%2Fevento%2Foficina-na-escola-oficina-de-ceramica-intensiva-94" TargetMode="External"/><Relationship Id="rId372" Type="http://schemas.openxmlformats.org/officeDocument/2006/relationships/hyperlink" Target="https://accessmonitor.acessibilidade.gov.pt/results/https%3A%2F%2Fwww.cm-odemira.pt%2Fviver%2Fhabitacao-obras-e-mobilidade%2Fmobilidade%2Fpoi-38" TargetMode="External"/><Relationship Id="rId677" Type="http://schemas.openxmlformats.org/officeDocument/2006/relationships/hyperlink" Target="https://accessmonitor.acessibilidade.gov.pt/results/https%3A%2F%2Fwww.cm-odemira.pt%2Fmunicipio%2Fcomunicacao-e-informacao%2Fnoticias%2Farquivo-de-noticias%2Fnoticia%2Fodemira-recebe-galardao-de-municipio-amigo-do-desporto" TargetMode="External"/><Relationship Id="rId2053" Type="http://schemas.openxmlformats.org/officeDocument/2006/relationships/hyperlink" Target="https://accessmonitor.acessibilidade.gov.pt/results/https%3A%2F%2Fwww.cm-odemira.pt%2Fmunicipio%2Fcomunicacao-e-informacao%2Fagenda-municipal%2Fevento%2Fembalo-das-aguas" TargetMode="External"/><Relationship Id="rId2260" Type="http://schemas.openxmlformats.org/officeDocument/2006/relationships/hyperlink" Target="https://accessmonitor.acessibilidade.gov.pt/results/https%3A%2F%2Fwww.cm-odemira.pt%2Fmunicipio%2Fcomunicacao-e-informacao%2Fnoticias%2Farquivo-de-noticias%2Fnoticia%2Fjornadas-escolares-mobilizam-alunos-para-dia-de-aventura-em-odemira-10" TargetMode="External"/><Relationship Id="rId232" Type="http://schemas.openxmlformats.org/officeDocument/2006/relationships/hyperlink" Target="https://accessmonitor.acessibilidade.gov.pt/results/https%3A%2F%2Fwww.cm-odemira.pt%2Fmunicipio%2Fcomunicacao-e-informacao%2Fnoticias%2Farquivo-de-noticias%2Fnoticia%2Fodemira-inicia-ano-letivo-com-novo-centro-escolar-de-sao-luis-e-2-4-milhoes-de-euros-em-obras-e-apoios" TargetMode="External"/><Relationship Id="rId884" Type="http://schemas.openxmlformats.org/officeDocument/2006/relationships/hyperlink" Target="https://accessmonitor.acessibilidade.gov.pt/results/https%3A%2F%2Fwww.cm-odemira.pt%2Fmunicipio%2Fcomunicacao-e-informacao%2Fnoticias%2Farquivo-de-noticias%2Fnoticia%2Fodemira-marca-presenca-8-encontro-de-cidades-e-vilas-resilientes" TargetMode="External"/><Relationship Id="rId2120" Type="http://schemas.openxmlformats.org/officeDocument/2006/relationships/hyperlink" Target="https://accessmonitor.acessibilidade.gov.pt/results/https%3A%2F%2Fwww.cm-odemira.pt%2Finvestir%2Fincentivos-as-empresas" TargetMode="External"/><Relationship Id="rId537" Type="http://schemas.openxmlformats.org/officeDocument/2006/relationships/hyperlink" Target="https://accessmonitor.acessibilidade.gov.pt/results/https%3A%2F%2Fwww.cm-odemira.pt%2Fgmap" TargetMode="External"/><Relationship Id="rId744" Type="http://schemas.openxmlformats.org/officeDocument/2006/relationships/hyperlink" Target="https://accessmonitor.acessibilidade.gov.pt/results/https%3A%2F%2Fwww.cm-odemira.pt%2Fmunicipio%2Fcomunicacao-e-informacao%2Fnoticias%2Farquivo-de-noticias%2Fnoticia%2Fquatro-propostas-vencedoras-no-orcamento-participativo-de-odemira-28" TargetMode="External"/><Relationship Id="rId951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poia-cultura-e-arte-com-1-milhao-de-euros" TargetMode="External"/><Relationship Id="rId1167" Type="http://schemas.openxmlformats.org/officeDocument/2006/relationships/hyperlink" Target="https://accessmonitor.acessibilidade.gov.pt/results/https%3A%2F%2Fwww.cm-odemira.pt%2Fmunicipio%2Fcomunicacao-e-informacao%2Fnoticias%2Farquivo-de-noticias%2Fnoticia%2Fdemonstracao-de-meios-operacionais-nas-comemoracoes-do-dia-internacional-da-protecao-civil" TargetMode="External"/><Relationship Id="rId1374" Type="http://schemas.openxmlformats.org/officeDocument/2006/relationships/hyperlink" Target="https://accessmonitor.acessibilidade.gov.pt/results/https%3A%2F%2Fwww.cm-odemira.pt%2Fmunicipio%2Fcomunicacao-e-informacao%2Fagenda-municipal%2Fevento%2Ffestival-tass-jazz-2024-mario-laginha-solo" TargetMode="External"/><Relationship Id="rId1581" Type="http://schemas.openxmlformats.org/officeDocument/2006/relationships/hyperlink" Target="https://accessmonitor.acessibilidade.gov.pt/results/https%3A%2F%2Fwww.cm-odemira.pt%2Fmunicipio%2Fcomunicacao-e-informacao%2Fnoticias%2Farquivo-de-noticias%2Fnoticia%2Fabertas-inscricoes-para-a-fei-tur-turismo-desportivo-e-de-natureza" TargetMode="External"/><Relationship Id="rId1679" Type="http://schemas.openxmlformats.org/officeDocument/2006/relationships/hyperlink" Target="https://accessmonitor.acessibilidade.gov.pt/results/https%3A%2F%2Fwww.cm-odemira.pt%2Fmunicipio%2Fcomunicacao-e-informacao%2Fnoticias%2Farquivo-de-noticias%2Fnoticia%2Fbalcao-unico-do-municipio-de-odemira-conta-com-nove-anos-de-atividade" TargetMode="External"/><Relationship Id="rId2218" Type="http://schemas.openxmlformats.org/officeDocument/2006/relationships/hyperlink" Target="https://accessmonitor.acessibilidade.gov.pt/results/https%3A%2F%2Fwww.cm-odemira.pt%2Fmunicipio%2Fcomunicacao-e-informacao%2Fodemira-em-agenda" TargetMode="External"/><Relationship Id="rId80" Type="http://schemas.openxmlformats.org/officeDocument/2006/relationships/hyperlink" Target="https://accessmonitor.acessibilidade.gov.pt/results/https%3A%2F%2Fwww.cm-odemira.pt%2Fmunicipio%2Fcomunicacao-e-informacao%2Fagenda-municipal%2Fevento%2Fclown-alberto-show" TargetMode="External"/><Relationship Id="rId604" Type="http://schemas.openxmlformats.org/officeDocument/2006/relationships/hyperlink" Target="https://accessmonitor.acessibilidade.gov.pt/results/https%3A%2F%2Fwww.cm-odemira.pt%2Fviver%2Fconcelho%2Feconomia" TargetMode="External"/><Relationship Id="rId811" Type="http://schemas.openxmlformats.org/officeDocument/2006/relationships/hyperlink" Target="https://accessmonitor.acessibilidade.gov.pt/results/https%3A%2F%2Fwww.cm-odemira.pt%2Fmunicipio%2Fcomunicacao-e-informacao%2Fnoticias%2Farquivo-de-noticias%2Fnoticia%2Fsurfski-sw-alentejano-vila-nova-de-milfontes-recebeu-prova-de-canoagem-de-mar" TargetMode="External"/><Relationship Id="rId1027" Type="http://schemas.openxmlformats.org/officeDocument/2006/relationships/hyperlink" Target="https://accessmonitor.acessibilidade.gov.pt/results/https%3A%2F%2Fwww.cm-odemira.pt%2Fviver%2Fdesporto-e-juventude%2Fjuventude%2Fnoticia%2Fagenda-europeia-do-trabalho-com-jovens-processo-de-bona" TargetMode="External"/><Relationship Id="rId1234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dinamiza-semana-aberta-nas-freguesias-do-litoral-norte" TargetMode="External"/><Relationship Id="rId1441" Type="http://schemas.openxmlformats.org/officeDocument/2006/relationships/hyperlink" Target="https://accessmonitor.acessibilidade.gov.pt/results/https%3A%2F%2Fwww.cm-odemira.pt%2Fmunicipio%2Fcomunicacao-e-informacao%2Fagenda-municipal%2Fevento%2Fcinema-a-history-of-water" TargetMode="External"/><Relationship Id="rId1886" Type="http://schemas.openxmlformats.org/officeDocument/2006/relationships/hyperlink" Target="https://accessmonitor.acessibilidade.gov.pt/results/https%3A%2F%2Fwww.cm-odemira.pt%2Fmunicipio%2Fcomunicacao-e-informacao%2Fagenda-municipal%2Fevento%2Fformacao-anje-como-maximizar-os-meus-beneficios-fiscais-em-sede-de-irs-e-irc" TargetMode="External"/><Relationship Id="rId909" Type="http://schemas.openxmlformats.org/officeDocument/2006/relationships/hyperlink" Target="https://accessmonitor.acessibilidade.gov.pt/results/https%3A%2F%2Fwww.cm-odemira.pt%2Fmunicipio%2Fcomunicacao-e-informacao%2Fnoticias%2Farquivo-de-noticias%2Fnoticia%2Fincendio-de-sao-miguel-agradecimento-publico-e-resposta-as-populacoes" TargetMode="External"/><Relationship Id="rId1301" Type="http://schemas.openxmlformats.org/officeDocument/2006/relationships/hyperlink" Target="https://accessmonitor.acessibilidade.gov.pt/results/https%3A%2F%2Fwww.cm-odemira.pt%2Fmunicipio%2Fcomunicacao-e-informacao%2Fagenda-municipal%2Fevento%2Fespetaculo-pangeia-de-tiago-cadete-pela-eira" TargetMode="External"/><Relationship Id="rId1539" Type="http://schemas.openxmlformats.org/officeDocument/2006/relationships/hyperlink" Target="https://accessmonitor.acessibilidade.gov.pt/results/https%3A%2F%2Fwww.cm-odemira.pt%2Fmunicipio%2Fcomunicacao-e-informacao%2Fnoticias%2Fnoticia%2Fodemira-recebeu-encontro-da-rede-das-estacoes-nauticas-de-portugal" TargetMode="External"/><Relationship Id="rId1746" Type="http://schemas.openxmlformats.org/officeDocument/2006/relationships/hyperlink" Target="https://accessmonitor.acessibilidade.gov.pt/results/https%3A%2F%2Fwww.cm-odemira.pt%2Fmunicipio%2Fcomunicacao-e-informacao%2Fagenda-municipal%2Fevento%2Fcinema-daaaaaali" TargetMode="External"/><Relationship Id="rId1953" Type="http://schemas.openxmlformats.org/officeDocument/2006/relationships/hyperlink" Target="https://accessmonitor.acessibilidade.gov.pt/results/https%3A%2F%2Fwww.cm-odemira.pt%2Fmunicipio%2Fcomunicacao-e-informacao%2Fagenda-municipal%2Fevento%2Fapresentacao-do-livro-de-poesia-mais-uma-desilusao" TargetMode="External"/><Relationship Id="rId38" Type="http://schemas.openxmlformats.org/officeDocument/2006/relationships/hyperlink" Target="https://accessmonitor.acessibilidade.gov.pt/results/https%3A%2F%2Fwww.cm-odemira.pt%2Fviver%2Fdesporto-e-juventude%2Fdesporto%2Fevento" TargetMode="External"/><Relationship Id="rId1606" Type="http://schemas.openxmlformats.org/officeDocument/2006/relationships/hyperlink" Target="https://accessmonitor.acessibilidade.gov.pt/results/https%3A%2F%2Fwww.cm-odemira.pt%2Fmunicipio%2Fcomunicacao-e-informacao%2Fnoticias%2Farquivo-de-noticias%2Fnoticia%2F8-festival-de-marchas-no-concelho" TargetMode="External"/><Relationship Id="rId1813" Type="http://schemas.openxmlformats.org/officeDocument/2006/relationships/hyperlink" Target="https://accessmonitor.acessibilidade.gov.pt/results/https%3A%2F%2Fwww.cm-odemira.pt%2Fmunicipio%2Fcomunicacao-e-informacao%2Fagenda-municipal%2Fevento%2Fencontro-de-participacao-do-op-27" TargetMode="External"/><Relationship Id="rId187" Type="http://schemas.openxmlformats.org/officeDocument/2006/relationships/hyperlink" Target="https://accessmonitor.acessibilidade.gov.pt/results/https%3A%2F%2Fwww.cm-odemira.pt%2Fmunicipio%2Fcomunicacao-e-informacao%2Fnoticias%2Fnoticia%2F90-aniversario-dos-bombeiros-voluntarios-de-odemira" TargetMode="External"/><Relationship Id="rId394" Type="http://schemas.openxmlformats.org/officeDocument/2006/relationships/hyperlink" Target="https://accessmonitor.acessibilidade.gov.pt/results/https%3A%2F%2Fwww.cm-odemira.pt%2Fmunicipio%2Fcomunicacao-e-informacao%2Falertas-cmo%2Fnoticia%2Fcondicionamentos-de-transito" TargetMode="External"/><Relationship Id="rId2075" Type="http://schemas.openxmlformats.org/officeDocument/2006/relationships/hyperlink" Target="https://accessmonitor.acessibilidade.gov.pt/results/https%3A%2F%2Fwww.cm-odemira.pt%2Fmunicipio%2Fcomunicacao-e-informacao%2Fagenda-municipal%2Fevento%2Fespetaculo-a-viagem-pelo-grupo-de-teatro-senior-de-portimao" TargetMode="External"/><Relationship Id="rId2282" Type="http://schemas.openxmlformats.org/officeDocument/2006/relationships/hyperlink" Target="https://accessmonitor.acessibilidade.gov.pt/results/https%3A%2F%2Fwww.cm-odemira.pt%2Fmunicipio%2Fcomunicacao-e-informacao%2Fnoticias%2Farquivo-de-noticias%2Fnoticia%2Fpedido-de-atribuicao-de-subsidio-por-isolamento-profilatico-atendido" TargetMode="External"/><Relationship Id="rId254" Type="http://schemas.openxmlformats.org/officeDocument/2006/relationships/hyperlink" Target="https://accessmonitor.acessibilidade.gov.pt/results/https%3A%2F%2Fwww.cm-odemira.pt%2Fviver%2Fcultura-e-lazer%2Fodemira-criativa%2Fregisto" TargetMode="External"/><Relationship Id="rId699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define-novas-medidas-de-apoio-a-restauracao-e-comercio" TargetMode="External"/><Relationship Id="rId1091" Type="http://schemas.openxmlformats.org/officeDocument/2006/relationships/hyperlink" Target="https://accessmonitor.acessibilidade.gov.pt/results/https%3A%2F%2Fwww.cm-odemira.pt%2Fmunicipio%2Fcomunicacao-e-informacao%2Fnoticias%2Farquivo-de-noticias%2Fnoticia%2Fsopa-de-artistas-promove-exposicao-coletiva" TargetMode="External"/><Relationship Id="rId114" Type="http://schemas.openxmlformats.org/officeDocument/2006/relationships/hyperlink" Target="https://accessmonitor.acessibilidade.gov.pt/results/https%3A%2F%2Fwww.cm-odemira.pt%2Fmunicipio%2Fcomunicacao-e-informacao%2Fagenda-municipal%2Fevento%2Fcinema-spongebob-o-filme-a-procura-das-calcas-quadradas" TargetMode="External"/><Relationship Id="rId461" Type="http://schemas.openxmlformats.org/officeDocument/2006/relationships/hyperlink" Target="https://accessmonitor.acessibilidade.gov.pt/results/https%3A%2F%2Fwww.cm-odemira.pt%2Fmunicipio%2Fcomunicacao-e-informacao%2Fnoticias%2Fnoticia%2Fcheque-livro-apoia-jovens-na-compra-de-livros-e-promove-habitos-de-leitura" TargetMode="External"/><Relationship Id="rId559" Type="http://schemas.openxmlformats.org/officeDocument/2006/relationships/hyperlink" Target="https://accessmonitor.acessibilidade.gov.pt/results/https%3A%2F%2Fwww.cm-odemira.pt%2Fmunicipio%2Fcamara-municipal%2Fexecutivos%2Fpedro-ramos" TargetMode="External"/><Relationship Id="rId766" Type="http://schemas.openxmlformats.org/officeDocument/2006/relationships/hyperlink" Target="https://accessmonitor.acessibilidade.gov.pt/results/https%3A%2F%2Fwww.cm-odemira.pt%2Fmunicipio%2Fcomunicacao-e-informacao%2Fnoticias%2Farquivo-de-noticias%2Fnoticia%2Fodemira-solidaria-com-ucrania" TargetMode="External"/><Relationship Id="rId1189" Type="http://schemas.openxmlformats.org/officeDocument/2006/relationships/hyperlink" Target="https://accessmonitor.acessibilidade.gov.pt/results/https%3A%2F%2Fwww.cm-odemira.pt%2Fmunicipio%2Fcomunicacao-e-informacao%2Fnoticias%2Farquivo-de-noticias%2Fnoticia%2Fcandidaturas-para-a-atribuicao-de-bolsas-de-estudo-e-premios-por-merito-ano-letivo-2022-2023-90" TargetMode="External"/><Relationship Id="rId1396" Type="http://schemas.openxmlformats.org/officeDocument/2006/relationships/hyperlink" Target="https://accessmonitor.acessibilidade.gov.pt/results/https%3A%2F%2Fwww.cm-odemira.pt%2Fmunicipio%2Fcomunicacao-e-informacao%2Fagenda-municipal%2Fevento%2Ffica-festival-internacional-de-cultura-e-arte" TargetMode="External"/><Relationship Id="rId2142" Type="http://schemas.openxmlformats.org/officeDocument/2006/relationships/hyperlink" Target="https://accessmonitor.acessibilidade.gov.pt/results/https%3A%2F%2Fwww.cm-odemira.pt%2Fviver%2Feducacao-e-investigacao%2Feducacao%2Fprojeto-erasmus" TargetMode="External"/><Relationship Id="rId321" Type="http://schemas.openxmlformats.org/officeDocument/2006/relationships/hyperlink" Target="https://accessmonitor.acessibilidade.gov.pt/results/https%3A%2F%2Fwww.cm-odemira.pt%2Fparticipar%2Fbanco-local-de-voluntariado%2Fsolidariedade-e-voluntariado-87" TargetMode="External"/><Relationship Id="rId419" Type="http://schemas.openxmlformats.org/officeDocument/2006/relationships/hyperlink" Target="https://accessmonitor.acessibilidade.gov.pt/results/https%3A%2F%2Fwww.cm-odemira.pt%2Fmunicipio%2Fcomunicacao-e-informacao%2Fagenda-municipal%2Fevento%2Fcinema-o-meu-amigo-e-ninja-3" TargetMode="External"/><Relationship Id="rId626" Type="http://schemas.openxmlformats.org/officeDocument/2006/relationships/hyperlink" Target="https://accessmonitor.acessibilidade.gov.pt/results/https%3A%2F%2Fwww.cm-odemira.pt%2Fmunicipio%2Fcomunicacao-e-informacao%2Falertas-cmo" TargetMode="External"/><Relationship Id="rId973" Type="http://schemas.openxmlformats.org/officeDocument/2006/relationships/hyperlink" Target="https://accessmonitor.acessibilidade.gov.pt/results/https%3A%2F%2Fwww.cm-odemira.pt%2Fmunicipio%2Fcomunicacao-e-informacao%2Fnoticias%2Farquivo-de-noticias%2Fnoticia%2Fvila-nova-de-milfontes-recebe-prova-de-canoagem-de-mar" TargetMode="External"/><Relationship Id="rId1049" Type="http://schemas.openxmlformats.org/officeDocument/2006/relationships/hyperlink" Target="https://accessmonitor.acessibilidade.gov.pt/results/https%3A%2F%2Fwww.cm-odemira.pt%2Fmunicipio%2Fcomunicacao-e-informacao%2Fnoticias%2Farquivo-de-noticias%2Fnoticia%2Fodemira-adere-a-hora-do-planeta" TargetMode="External"/><Relationship Id="rId1256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ssinalou-dia-internacional-da-protecao-civil" TargetMode="External"/><Relationship Id="rId2002" Type="http://schemas.openxmlformats.org/officeDocument/2006/relationships/hyperlink" Target="https://accessmonitor.acessibilidade.gov.pt/results/https%3A%2F%2Fwww.cm-odemira.pt%2Fmunicipio%2Fcomunicacao-e-informacao%2Fagenda-municipal%2Fevento%2Fcinema-lilo-e-stitch" TargetMode="External"/><Relationship Id="rId2307" Type="http://schemas.openxmlformats.org/officeDocument/2006/relationships/hyperlink" Target="https://accessmonitor.acessibilidade.gov.pt/results/https%3A%2F%2Fwww.cm-odemira.pt%2Fviver%2Fconcelho%2Fpersonalidades%2Ffernando-dos-santos-agudo" TargetMode="External"/><Relationship Id="rId833" Type="http://schemas.openxmlformats.org/officeDocument/2006/relationships/hyperlink" Target="https://accessmonitor.acessibilidade.gov.pt/results/https%3A%2F%2Fwww.cm-odemira.pt%2Fmunicipio%2Fcomunicacao-e-informacao%2Fnoticias%2Farquivo-de-noticias%2Fnoticia%2Fodemira-recebe-jornada-tecnica-da-ordem-dos-engenheiros-tecnicos" TargetMode="External"/><Relationship Id="rId1116" Type="http://schemas.openxmlformats.org/officeDocument/2006/relationships/hyperlink" Target="https://accessmonitor.acessibilidade.gov.pt/results/https%3A%2F%2Fwww.cm-odemira.pt%2Fmunicipio%2Fcomunicacao-e-informacao%2Fnoticias%2Farquivo-de-noticias%2Fnoticia%2Fop-de-odemira-inicia-votacao-em-42-propostas-para-investimentos-publicos" TargetMode="External"/><Relationship Id="rId1463" Type="http://schemas.openxmlformats.org/officeDocument/2006/relationships/hyperlink" Target="https://accessmonitor.acessibilidade.gov.pt/results/https%3A%2F%2Fwww.cm-odemira.pt%2Fmunicipio%2Fcomunicacao-e-informacao%2Fagenda-municipal%2Fevento%2Faldeias-a-vista-saboia" TargetMode="External"/><Relationship Id="rId1670" Type="http://schemas.openxmlformats.org/officeDocument/2006/relationships/hyperlink" Target="https://accessmonitor.acessibilidade.gov.pt/results/https%3A%2F%2Fwww.cm-odemira.pt%2Fmunicipio%2Fcomunicacao-e-informacao%2Fnoticias%2Farquivo-de-noticias%2Fnoticia%2Fabril-e-em-odemira-19" TargetMode="External"/><Relationship Id="rId1768" Type="http://schemas.openxmlformats.org/officeDocument/2006/relationships/hyperlink" Target="https://accessmonitor.acessibilidade.gov.pt/results/https%3A%2F%2Fwww.cm-odemira.pt%2Fmunicipio%2Fcomunicacao-e-informacao%2Fagenda-municipal%2Fevento%2Fcampeonato-distrital-de-juniores-d-sub12-90" TargetMode="External"/><Relationship Id="rId900" Type="http://schemas.openxmlformats.org/officeDocument/2006/relationships/hyperlink" Target="https://accessmonitor.acessibilidade.gov.pt/results/https%3A%2F%2Fwww.cm-odemira.pt%2Fmunicipio%2Fcomunicacao-e-informacao%2Fnoticias%2Farquivo-de-noticias%2Fnoticia%2Fodemira-recebe-gala-da-associacao-de-andebol-do-algarve" TargetMode="External"/><Relationship Id="rId1323" Type="http://schemas.openxmlformats.org/officeDocument/2006/relationships/hyperlink" Target="https://accessmonitor.acessibilidade.gov.pt/results/https%3A%2F%2Fwww.cm-odemira.pt%2Fmunicipio%2Fcomunicacao-e-informacao%2Fagenda-municipal%2Fevento%2Ftaca-futebol-inatel-beja-23" TargetMode="External"/><Relationship Id="rId1530" Type="http://schemas.openxmlformats.org/officeDocument/2006/relationships/hyperlink" Target="https://accessmonitor.acessibilidade.gov.pt/results/https%3A%2F%2Fwww.cm-odemira.pt%2Fmunicipio%2Fcomunicacao-e-informacao%2Fnoticias%2Fnoticia%2Fcomunicado-a-populacao-abastecimento-publico-de-agua" TargetMode="External"/><Relationship Id="rId1628" Type="http://schemas.openxmlformats.org/officeDocument/2006/relationships/hyperlink" Target="https://accessmonitor.acessibilidade.gov.pt/results/https%3A%2F%2Fwww.cm-odemira.pt%2Fmunicipio%2Fcomunicacao-e-informacao%2Fnoticias%2Farquivo-de-noticias%2Fnoticia%2Ffestival-do-polvo-na-zambujeira-do-mar-98" TargetMode="External"/><Relationship Id="rId1975" Type="http://schemas.openxmlformats.org/officeDocument/2006/relationships/hyperlink" Target="https://accessmonitor.acessibilidade.gov.pt/results/https%3A%2F%2Fwww.cm-odemira.pt%2Fmunicipio%2Fcomunicacao-e-informacao%2Fagenda-municipal%2Fevento%2Fvamos-plantar" TargetMode="External"/><Relationship Id="rId1835" Type="http://schemas.openxmlformats.org/officeDocument/2006/relationships/hyperlink" Target="https://accessmonitor.acessibilidade.gov.pt/results/https%3A%2F%2Fwww.cm-odemira.pt%2Fmunicipio%2Fcomunicacao-e-informacao%2Fagenda-municipal%2Fevento%2Fcinema-gru-o-maldisposto-4-cancelado" TargetMode="External"/><Relationship Id="rId1902" Type="http://schemas.openxmlformats.org/officeDocument/2006/relationships/hyperlink" Target="https://accessmonitor.acessibilidade.gov.pt/results/https%3A%2F%2Fwww.cm-odemira.pt%2Fmunicipio%2Fcomunicacao-e-informacao%2Fagenda-municipal%2Fevento%2Fcinema-nativa" TargetMode="External"/><Relationship Id="rId2097" Type="http://schemas.openxmlformats.org/officeDocument/2006/relationships/hyperlink" Target="https://accessmonitor.acessibilidade.gov.pt/results/https%3A%2F%2Fwww.cm-odemira.pt%2Fmunicipio%2Fcomunicacao-e-informacao%2Fagenda-municipal%2Fevento%2Foficina-na-escola-oficina-de-ceramica-intensiva-27" TargetMode="External"/><Relationship Id="rId276" Type="http://schemas.openxmlformats.org/officeDocument/2006/relationships/hyperlink" Target="https://accessmonitor.acessibilidade.gov.pt/results/https%3A%2F%2Fwww.cm-odemira.pt%2Fviver%2Fconcelho%2Fgaleria-honorifica%2Fantonio-manuel-dias" TargetMode="External"/><Relationship Id="rId483" Type="http://schemas.openxmlformats.org/officeDocument/2006/relationships/hyperlink" Target="https://accessmonitor.acessibilidade.gov.pt/results/https%3A%2F%2Fwww.cm-odemira.pt%2Fviver%2Fconcelho%2Fgaleria-honorifica%2Fmaria-barbara" TargetMode="External"/><Relationship Id="rId690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palestra-online-sobre-educacao-para-a-cidadania" TargetMode="External"/><Relationship Id="rId2164" Type="http://schemas.openxmlformats.org/officeDocument/2006/relationships/hyperlink" Target="https://accessmonitor.acessibilidade.gov.pt/results/https%3A%2F%2Fwww.cm-odemira.pt%2Fviver%2Feducacao-e-investigacao%2Fgaleria" TargetMode="External"/><Relationship Id="rId136" Type="http://schemas.openxmlformats.org/officeDocument/2006/relationships/hyperlink" Target="https://accessmonitor.acessibilidade.gov.pt/results/https%3A%2F%2Fwww.cm-odemira.pt%2Fviver%2Fhabitacao-obras-e-mobilidade%2Fmobilidade%2Fpoi-28" TargetMode="External"/><Relationship Id="rId343" Type="http://schemas.openxmlformats.org/officeDocument/2006/relationships/hyperlink" Target="https://accessmonitor.acessibilidade.gov.pt/results/https%3A%2F%2Fwww.cm-odemira.pt%2Fviver%2Fconcelho%2Fgaleria-honorifica%2Fhumberto-inacio-encarnacao" TargetMode="External"/><Relationship Id="rId550" Type="http://schemas.openxmlformats.org/officeDocument/2006/relationships/hyperlink" Target="https://accessmonitor.acessibilidade.gov.pt/results/https%3A%2F%2Fwww.cm-odemira.pt%2Fviver%2Fcultura-e-lazer%2Fcineteatro-camacho-costa" TargetMode="External"/><Relationship Id="rId788" Type="http://schemas.openxmlformats.org/officeDocument/2006/relationships/hyperlink" Target="https://accessmonitor.acessibilidade.gov.pt/results/https%3A%2F%2Fwww.cm-odemira.pt%2Fmunicipio%2Fcomunicacao-e-informacao%2Fnoticias%2Farquivo-de-noticias%2Fnoticia%2Fteatro-do-mar-apresenta-espectaculo-mutabilia-em-vila-nova-de-milfontes" TargetMode="External"/><Relationship Id="rId995" Type="http://schemas.openxmlformats.org/officeDocument/2006/relationships/hyperlink" Target="https://accessmonitor.acessibilidade.gov.pt/results/https%3A%2F%2Fwww.cm-odemira.pt%2Fmunicipio%2Fcomunicacao-e-informacao%2Fnoticias%2Farquivo-de-noticias%2Fnoticia%2Fcamara-municipal-de-odemira-homenageada-pela-associacao-portuguesa-dos-bombeiros-voluntarios" TargetMode="External"/><Relationship Id="rId1180" Type="http://schemas.openxmlformats.org/officeDocument/2006/relationships/hyperlink" Target="https://accessmonitor.acessibilidade.gov.pt/results/https%3A%2F%2Fwww.cm-odemira.pt%2Fmunicipio%2Fcomunicacao-e-informacao%2Fnoticias%2Farquivo-de-noticias%2Fnoticia%2Fencontro-internacional-do-festival-7-sois-7-luas-em-odemira" TargetMode="External"/><Relationship Id="rId2024" Type="http://schemas.openxmlformats.org/officeDocument/2006/relationships/hyperlink" Target="https://accessmonitor.acessibilidade.gov.pt/results/https%3A%2F%2Fwww.cm-odemira.pt%2Fmunicipio%2Fcomunicacao-e-informacao%2Fagenda-municipal%2Fevento%2Falmogrooves" TargetMode="External"/><Relationship Id="rId2231" Type="http://schemas.openxmlformats.org/officeDocument/2006/relationships/hyperlink" Target="https://accessmonitor.acessibilidade.gov.pt/results/https%3A%2F%2Fwww.cm-odemira.pt%2Fviver%2Feducacao-e-investigacao%2Froteiro-mira-a-terra-introducao-ao-maneio-dos-animais" TargetMode="External"/><Relationship Id="rId203" Type="http://schemas.openxmlformats.org/officeDocument/2006/relationships/hyperlink" Target="https://accessmonitor.acessibilidade.gov.pt/results/https%3A%2F%2Fwww.cm-odemira.pt%2Fmunicipio%2Fcomunicacao-e-informacao%2Fnoticias%2Farquivo-de-noticias%2Fnoticia%2Fmunicipio-inaugura-incubadora-de-empresas-da-moagem-de-saboia" TargetMode="External"/><Relationship Id="rId648" Type="http://schemas.openxmlformats.org/officeDocument/2006/relationships/hyperlink" Target="https://accessmonitor.acessibilidade.gov.pt/results/https%3A%2F%2Fwww.cm-odemira.pt%2Fmunicipio%2Fcomunicacao-e-informacao%2Fnoticias%2Farquivo-de-noticias%2Fnoticia%2Fprazo-alargado-ate-15-de-julho-para-o-fundo-de-emergencia-empresarial" TargetMode="External"/><Relationship Id="rId855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e-ordem-dos-psicologos-estabelecem-protocolo-de-colaboracao" TargetMode="External"/><Relationship Id="rId1040" Type="http://schemas.openxmlformats.org/officeDocument/2006/relationships/hyperlink" Target="https://accessmonitor.acessibilidade.gov.pt/results/https%3A%2F%2Fwww.cm-odemira.pt%2Fmunicipio%2Fcomunicacao-e-informacao%2Fnoticias%2Fnoticia%2Ffaceco-2025-recebeu-47-mil-visitantes" TargetMode="External"/><Relationship Id="rId1278" Type="http://schemas.openxmlformats.org/officeDocument/2006/relationships/hyperlink" Target="https://accessmonitor.acessibilidade.gov.pt/results/https%3A%2F%2Fwww.cm-odemira.pt%2Fmunicipio%2Fcomunicacao-e-informacao%2Fnoticias%2Farquivo-de-noticias%2Fnoticia%2Fvila-nova-de-milfontes-recebe-comemoracoes-da-primeira-viagem-aerea-portugal-macau" TargetMode="External"/><Relationship Id="rId1485" Type="http://schemas.openxmlformats.org/officeDocument/2006/relationships/hyperlink" Target="https://accessmonitor.acessibilidade.gov.pt/results/https%3A%2F%2Fwww.cm-odemira.pt%2Fviver%2Fambiente%2Fresiduos%2Frecolha-indiferenciada" TargetMode="External"/><Relationship Id="rId1692" Type="http://schemas.openxmlformats.org/officeDocument/2006/relationships/hyperlink" Target="https://accessmonitor.acessibilidade.gov.pt/results/https%3A%2F%2Fwww.cm-odemira.pt%2Fmunicipio%2Fcomunicacao-e-informacao%2Fnoticias%2Farquivo-de-noticias%2Fnoticia%2Finauguracao-do-centro-de-artes-e-oficios-em-odemira" TargetMode="External"/><Relationship Id="rId2329" Type="http://schemas.openxmlformats.org/officeDocument/2006/relationships/hyperlink" Target="https://accessmonitor.acessibilidade.gov.pt/results/https%3A%2F%2Fwww.cm-odemira.pt%2Fem-actualizacao" TargetMode="External"/><Relationship Id="rId410" Type="http://schemas.openxmlformats.org/officeDocument/2006/relationships/hyperlink" Target="https://accessmonitor.acessibilidade.gov.pt/results/https%3A%2F%2Fwww.cm-odemira.pt%2Fviver%2Fconcelho%2Fgaleria-honorifica%2Fluis-gomes" TargetMode="External"/><Relationship Id="rId508" Type="http://schemas.openxmlformats.org/officeDocument/2006/relationships/hyperlink" Target="https://accessmonitor.acessibilidade.gov.pt/results/https%3A%2F%2Fwww.cm-odemira.pt%2Fviver%2Fconcelho%2Fgaleria-honorifica%2Fantonio-feliciano-inacio" TargetMode="External"/><Relationship Id="rId715" Type="http://schemas.openxmlformats.org/officeDocument/2006/relationships/hyperlink" Target="https://accessmonitor.acessibilidade.gov.pt/results/https%3A%2F%2Fwww.cm-odemira.pt%2Fmunicipio%2Fcomunicacao-e-informacao%2Fnoticias%2Farquivo-de-noticias%2Fnoticia%2Fviver-ativo-em-odemira" TargetMode="External"/><Relationship Id="rId922" Type="http://schemas.openxmlformats.org/officeDocument/2006/relationships/hyperlink" Target="https://accessmonitor.acessibilidade.gov.pt/results/https%3A%2F%2Fwww.cm-odemira.pt%2Fmunicipio%2Fcomunicacao-e-informacao%2Fnoticias%2Farquivo-de-noticias%2Fnoticia%2Fmunicipio-assinala-dia-internacional-dos-idosos" TargetMode="External"/><Relationship Id="rId1138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workshop-sobre-plantas-medicinais-ervas-silvestres-e-flores-comestiveis" TargetMode="External"/><Relationship Id="rId1345" Type="http://schemas.openxmlformats.org/officeDocument/2006/relationships/hyperlink" Target="https://accessmonitor.acessibilidade.gov.pt/results/https%3A%2F%2Fwww.cm-odemira.pt%2Fmunicipio%2Fcomunicacao-e-informacao%2Fagenda-municipal%2Fevento%2Fencontro-de-participacao-do-op-65" TargetMode="External"/><Relationship Id="rId1552" Type="http://schemas.openxmlformats.org/officeDocument/2006/relationships/hyperlink" Target="https://accessmonitor.acessibilidade.gov.pt/results/https%3A%2F%2Fwww.cm-odemira.pt%2Fmunicipio%2Fcomunicacao-e-informacao%2Fnoticias%2Fnoticia%2Fmunicipio-de-odemira-dinamiza-rede-de-bibliotecas" TargetMode="External"/><Relationship Id="rId1997" Type="http://schemas.openxmlformats.org/officeDocument/2006/relationships/hyperlink" Target="https://accessmonitor.acessibilidade.gov.pt/results/https%3A%2F%2Fwww.cm-odemira.pt%2Fmunicipio%2Fcomunicacao-e-informacao%2Fagenda-municipal%2Fevento%2Fworkshop-teorico-pratico-erva-das-pampas" TargetMode="External"/><Relationship Id="rId1205" Type="http://schemas.openxmlformats.org/officeDocument/2006/relationships/hyperlink" Target="https://accessmonitor.acessibilidade.gov.pt/results/https%3A%2F%2Fwww.cm-odemira.pt%2Fmunicipio%2Fcomunicacao-e-informacao%2Fnoticias%2Farquivo-de-noticias%2Fnoticia%2Fmarco-e-mes-do-teatro-em-odemira" TargetMode="External"/><Relationship Id="rId1857" Type="http://schemas.openxmlformats.org/officeDocument/2006/relationships/hyperlink" Target="https://accessmonitor.acessibilidade.gov.pt/results/https%3A%2F%2Fwww.cm-odemira.pt%2Fmunicipio%2Fcomunicacao-e-informacao%2Fagenda-municipal%2Fevento%2Fluso-7luas-band-mediterraneo" TargetMode="External"/><Relationship Id="rId51" Type="http://schemas.openxmlformats.org/officeDocument/2006/relationships/hyperlink" Target="https://accessmonitor.acessibilidade.gov.pt/results/https%3A%2F%2Fwww.cm-odemira.pt%2Fmunicipio%2Fprojetos-cofinanciados%2Fprr-bairro-comercial-e-criativo-de-odemira" TargetMode="External"/><Relationship Id="rId1412" Type="http://schemas.openxmlformats.org/officeDocument/2006/relationships/hyperlink" Target="https://accessmonitor.acessibilidade.gov.pt/results/https%3A%2F%2Fwww.cm-odemira.pt%2Fmunicipio%2Fcomunicacao-e-informacao%2Fagenda-municipal%2Fevento%2Fa-pergunta-sons-do-mundo" TargetMode="External"/><Relationship Id="rId1717" Type="http://schemas.openxmlformats.org/officeDocument/2006/relationships/hyperlink" Target="https://accessmonitor.acessibilidade.gov.pt/results/https%3A%2F%2Fwww.cm-odemira.pt%2Fmunicipio%2Fcomunicacao-e-informacao%2Fnoticias%2Farquivo-de-noticias%2Fnoticia%2Fcampanha-solidaria-aliados-do-natal-recolhe-brinquedos-e-alimentos-ate-ao-final-de-novembro-19" TargetMode="External"/><Relationship Id="rId1924" Type="http://schemas.openxmlformats.org/officeDocument/2006/relationships/hyperlink" Target="https://accessmonitor.acessibilidade.gov.pt/results/https%3A%2F%2Fwww.cm-odemira.pt%2Fmunicipio%2Fcomunicacao-e-informacao%2Fagenda-municipal%2Fevento%2Fcinema-red-one-missao-secreta" TargetMode="External"/><Relationship Id="rId298" Type="http://schemas.openxmlformats.org/officeDocument/2006/relationships/hyperlink" Target="https://accessmonitor.acessibilidade.gov.pt/results/https%3A%2F%2Fwww.cm-odemira.pt%2Fmunicipio%2Fprojetos-cofinanciados%2Ffse-pepal-2015" TargetMode="External"/><Relationship Id="rId158" Type="http://schemas.openxmlformats.org/officeDocument/2006/relationships/hyperlink" Target="https://accessmonitor.acessibilidade.gov.pt/results/https%3A%2F%2Fwww.cm-odemira.pt%2Fmunicipio%2Fcomunicacao-e-informacao%2Fnoticias%2Farquivo-de-noticias%2Fnoticia%2Fodemira-recorda-amalia-rodrigues-86" TargetMode="External"/><Relationship Id="rId2186" Type="http://schemas.openxmlformats.org/officeDocument/2006/relationships/hyperlink" Target="https://accessmonitor.acessibilidade.gov.pt/results/https%3A%2F%2Fwww.cm-odemira.pt%2Fmunicipio%2Fprojetos-cofinanciados%2Ffundo-coesao-ampliacao-do-sistema-de-abastecimento-de-agua-de-campo-redondo-foros-dos-vales-e-caeiros-da-fontinha" TargetMode="External"/><Relationship Id="rId365" Type="http://schemas.openxmlformats.org/officeDocument/2006/relationships/hyperlink" Target="https://accessmonitor.acessibilidade.gov.pt/results/https%3A%2F%2Fwww.cm-odemira.pt%2Fnoticia-45%2Fnovo-centro-de-atividades-e-capacitacao-para-a-inclusao-inaugurado-em-odemira" TargetMode="External"/><Relationship Id="rId572" Type="http://schemas.openxmlformats.org/officeDocument/2006/relationships/hyperlink" Target="https://accessmonitor.acessibilidade.gov.pt/results/https%3A%2F%2Fwww.cm-odemira.pt%2Fviver%2Feducacao-e-investigacao%2Fficha-de-inscricao-roteiro-mira-a-terra-ano-letivo-2023-2024" TargetMode="External"/><Relationship Id="rId2046" Type="http://schemas.openxmlformats.org/officeDocument/2006/relationships/hyperlink" Target="https://accessmonitor.acessibilidade.gov.pt/results/https%3A%2F%2Fwww.cm-odemira.pt%2Fmunicipio%2Fcomunicacao-e-informacao%2Fagenda-municipal%2Fevento%2Fcinema-um-dia-ainda-mais-doido" TargetMode="External"/><Relationship Id="rId2253" Type="http://schemas.openxmlformats.org/officeDocument/2006/relationships/hyperlink" Target="https://accessmonitor.acessibilidade.gov.pt/results/https%3A%2F%2Fwww.cm-odemira.pt%2Fmunicipio%2Fcomunicacao-e-informacao%2Fnoticias%2Farquivo-de-noticias%2Fnoticia%2Ffestival-tassjazz-de-regresso-a-odemira" TargetMode="External"/><Relationship Id="rId225" Type="http://schemas.openxmlformats.org/officeDocument/2006/relationships/hyperlink" Target="https://accessmonitor.acessibilidade.gov.pt/results/https%3A%2F%2Fwww.cm-odemira.pt%2Fviver%2Fconcelho%2Fgaleria-honorifica%2Fdaniel-inacio-da-luz" TargetMode="External"/><Relationship Id="rId432" Type="http://schemas.openxmlformats.org/officeDocument/2006/relationships/hyperlink" Target="https://accessmonitor.acessibilidade.gov.pt/results/https%3A%2F%2Fwww.cm-odemira.pt%2Fmunicipio%2Fcomunicacao-e-informacao%2Fnoticias%2Fnoticia%2Fvalorizacao-do-pessoal-nao-docente" TargetMode="External"/><Relationship Id="rId877" Type="http://schemas.openxmlformats.org/officeDocument/2006/relationships/hyperlink" Target="https://accessmonitor.acessibilidade.gov.pt/results/https%3A%2F%2Fwww.cm-odemira.pt%2Fmunicipio%2Fcomunicacao-e-informacao%2Fnoticias%2Farquivo-de-noticias%2Fnoticia%2Faprovado-novo-projeto-de-voluntariado-jovem-internacional-do-municipio-de-odemira" TargetMode="External"/><Relationship Id="rId1062" Type="http://schemas.openxmlformats.org/officeDocument/2006/relationships/hyperlink" Target="https://accessmonitor.acessibilidade.gov.pt/results/https%3A%2F%2Fwww.cm-odemira.pt%2Fmunicipio%2Fcomunicacao-e-informacao%2Fnoticias%2Farquivo-de-noticias%2Fnoticia%2F28-faceco-supera-expetativas" TargetMode="External"/><Relationship Id="rId2113" Type="http://schemas.openxmlformats.org/officeDocument/2006/relationships/hyperlink" Target="https://accessmonitor.acessibilidade.gov.pt/results/https%3A%2F%2Fwww.cm-odemira.pt%2Finvestir%2Fodemira-empreende%2Fresumo-tecnico-m2-implementacao-da-bolsa-de-emprego-municipal" TargetMode="External"/><Relationship Id="rId2320" Type="http://schemas.openxmlformats.org/officeDocument/2006/relationships/hyperlink" Target="https://accessmonitor.acessibilidade.gov.pt/results/https%3A%2F%2Fwww.cm-odemira.pt%2Fviver%2Feducacao-e-investigacao%2Fgaleria-303" TargetMode="External"/><Relationship Id="rId737" Type="http://schemas.openxmlformats.org/officeDocument/2006/relationships/hyperlink" Target="https://accessmonitor.acessibilidade.gov.pt/results/https%3A%2F%2Fwww.cm-odemira.pt%2Fmunicipio%2Fcomunicacao-e-informacao%2Fnoticias%2Farquivo-de-noticias%2Fnoticia%2Fapresentacao-das-propostas-vencedoras-do-orcamento-participativo-no-dia-20-de-dezembro" TargetMode="External"/><Relationship Id="rId944" Type="http://schemas.openxmlformats.org/officeDocument/2006/relationships/hyperlink" Target="https://accessmonitor.acessibilidade.gov.pt/results/https%3A%2F%2Fwww.cm-odemira.pt%2Fmunicipio%2Fcomunicacao-e-informacao%2Fnoticias%2Farquivo-de-noticias%2Fnoticia%2Fministros-do-ambiente-e-da-agricultura-em-odemira-para-discutir-a-gestao-da-agua-da-barragem-de-santa-clara" TargetMode="External"/><Relationship Id="rId1367" Type="http://schemas.openxmlformats.org/officeDocument/2006/relationships/hyperlink" Target="https://accessmonitor.acessibilidade.gov.pt/results/https%3A%2F%2Fwww.cm-odemira.pt%2Fmunicipio%2Fcomunicacao-e-informacao%2Fagenda-municipal%2Fevento%2Fdobras-obras" TargetMode="External"/><Relationship Id="rId1574" Type="http://schemas.openxmlformats.org/officeDocument/2006/relationships/hyperlink" Target="https://accessmonitor.acessibilidade.gov.pt/results/https%3A%2F%2Fwww.cm-odemira.pt%2Fmunicipio%2Fcomunicacao-e-informacao%2Fnoticias%2Farquivo-de-noticias%2Fnoticia%2Fate-dia-30-de-junho-consulta-publica-do-plano-de-situacao-do-ordenamento-do-espaco-maritimo-nacional-psoem" TargetMode="External"/><Relationship Id="rId1781" Type="http://schemas.openxmlformats.org/officeDocument/2006/relationships/hyperlink" Target="https://accessmonitor.acessibilidade.gov.pt/results/https%3A%2F%2Fwww.cm-odemira.pt%2Fmunicipio%2Fcomunicacao-e-informacao%2Fagenda-municipal%2Fevento%2Freflexo-pela-terra-batida-2" TargetMode="External"/><Relationship Id="rId73" Type="http://schemas.openxmlformats.org/officeDocument/2006/relationships/hyperlink" Target="https://accessmonitor.acessibilidade.gov.pt/results/https%3A%2F%2Fwww.cm-odemira.pt%2Ftest-layout" TargetMode="External"/><Relationship Id="rId804" Type="http://schemas.openxmlformats.org/officeDocument/2006/relationships/hyperlink" Target="https://accessmonitor.acessibilidade.gov.pt/results/https%3A%2F%2Fwww.cm-odemira.pt%2Fmunicipio%2Fcomunicacao-e-informacao%2Fnoticias%2Farquivo-de-noticias%2Fnoticia%2Fsecretaria-de-estado-da-administracao-interna-desloca-se-a-odemira-para-reuniao-de-trabalho" TargetMode="External"/><Relationship Id="rId1227" Type="http://schemas.openxmlformats.org/officeDocument/2006/relationships/hyperlink" Target="https://accessmonitor.acessibilidade.gov.pt/results/https%3A%2F%2Fwww.cm-odemira.pt%2Fmunicipio%2Fcomunicacao-e-informacao%2Fnoticias%2Farquivo-de-noticias%2Fnoticia%2F5-estagio-de-sopros-e-percussao-do-sudoeste-alentejano" TargetMode="External"/><Relationship Id="rId1434" Type="http://schemas.openxmlformats.org/officeDocument/2006/relationships/hyperlink" Target="https://accessmonitor.acessibilidade.gov.pt/results/https%3A%2F%2Fwww.cm-odemira.pt%2Fmunicipio%2Fcomunicacao-e-informacao%2Fagenda-municipal%2Fevento%2Fcinema-o-segredo-dos-perlimps" TargetMode="External"/><Relationship Id="rId1641" Type="http://schemas.openxmlformats.org/officeDocument/2006/relationships/hyperlink" Target="https://accessmonitor.acessibilidade.gov.pt/results/https%3A%2F%2Fwww.cm-odemira.pt%2Fmunicipio%2Fcomunicacao-e-informacao%2Fnoticias%2Farquivo-de-noticias%2Fnoticia%2F8-encontro-de-violas-de-arame-de-portugal-e-do-brasil-em-s-martinho-das-amoreiras" TargetMode="External"/><Relationship Id="rId1879" Type="http://schemas.openxmlformats.org/officeDocument/2006/relationships/hyperlink" Target="https://accessmonitor.acessibilidade.gov.pt/results/https%3A%2F%2Fwww.cm-odemira.pt%2Fmunicipio%2Fcomunicacao-e-informacao%2Fagenda-municipal%2Fevento%2Fapresentacao-do-livro-o-peso-das-palavras-com-a-autora-luisa-sobral" TargetMode="External"/><Relationship Id="rId1501" Type="http://schemas.openxmlformats.org/officeDocument/2006/relationships/hyperlink" Target="https://accessmonitor.acessibilidade.gov.pt/results/https%3A%2F%2Fwww.cm-odemira.pt%2Fmunicipio%2Fcomunicacao-e-informacao%2Fnoticias%2Fnoticia%2Fmunicipio-de-odemira-reforca-aposta-na-simplificacao-administrativa" TargetMode="External"/><Relationship Id="rId1739" Type="http://schemas.openxmlformats.org/officeDocument/2006/relationships/hyperlink" Target="https://accessmonitor.acessibilidade.gov.pt/results/https%3A%2F%2Fwww.cm-odemira.pt%2Fmunicipio%2Fcomunicacao-e-informacao%2Fagenda-municipal%2Fevento%2Fapresentacao-da-plataforma-digital-bowing-doc" TargetMode="External"/><Relationship Id="rId1946" Type="http://schemas.openxmlformats.org/officeDocument/2006/relationships/hyperlink" Target="https://accessmonitor.acessibilidade.gov.pt/results/https%3A%2F%2Fwww.cm-odemira.pt%2Fmunicipio%2Fcomunicacao-e-informacao%2Fagenda-municipal%2Fevento%2Fcinema-ainda-estou-aqui" TargetMode="External"/><Relationship Id="rId1806" Type="http://schemas.openxmlformats.org/officeDocument/2006/relationships/hyperlink" Target="https://accessmonitor.acessibilidade.gov.pt/results/https%3A%2F%2Fwww.cm-odemira.pt%2Fmunicipio%2Fcomunicacao-e-informacao%2Fagenda-municipal%2Fevento%2Fencontro-selecoes-nacionais-sub18-femininas-andebol-de-portugal-e-dinamarca-62" TargetMode="External"/><Relationship Id="rId387" Type="http://schemas.openxmlformats.org/officeDocument/2006/relationships/hyperlink" Target="https://accessmonitor.acessibilidade.gov.pt/results/https%3A%2F%2Fwww.cm-odemira.pt%2Fviver%2Finovacao-social%2Fcidadania-e-igualdade" TargetMode="External"/><Relationship Id="rId594" Type="http://schemas.openxmlformats.org/officeDocument/2006/relationships/hyperlink" Target="https://accessmonitor.acessibilidade.gov.pt/results/https%3A%2F%2Fwww.cm-odemira.pt%2Fviver%2Fsaude-e-protecao%2Fsaude%2Fcentro-municipal-de-marcha-e-corrida" TargetMode="External"/><Relationship Id="rId2068" Type="http://schemas.openxmlformats.org/officeDocument/2006/relationships/hyperlink" Target="https://accessmonitor.acessibilidade.gov.pt/results/https%3A%2F%2Fwww.cm-odemira.pt%2Fmunicipio%2Fcomunicacao-e-informacao%2Fagenda-municipal%2Fevento%2Fzambujeira-bodyboard-festival-25" TargetMode="External"/><Relationship Id="rId2275" Type="http://schemas.openxmlformats.org/officeDocument/2006/relationships/hyperlink" Target="https://accessmonitor.acessibilidade.gov.pt/results/https%3A%2F%2Fwww.cm-odemira.pt%2Fmunicipio%2Fcomunicacao-e-informacao%2Fnoticias%2Farquivo-de-noticias%2Fnoticia%2Forgaos-autarquicos-do-municipio-de-odemira-tomaram-posse-para-o-quadrienio-2021-2025" TargetMode="External"/><Relationship Id="rId247" Type="http://schemas.openxmlformats.org/officeDocument/2006/relationships/hyperlink" Target="https://accessmonitor.acessibilidade.gov.pt/results/https%3A%2F%2Fwww.cm-odemira.pt%2Fmunicipio%2Fcomunicacao-e-informacao%2Fnoticias%2Farquivo-de-noticias%2Fnoticia%2Fodemira-assina-protocolo-de-colaboracao-com-plano-nacional-das-artes-e-adere-ao-compromisso" TargetMode="External"/><Relationship Id="rId899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celebra-protocolo-de-cooperacao-com-ordem-dos-arquitetos" TargetMode="External"/><Relationship Id="rId1084" Type="http://schemas.openxmlformats.org/officeDocument/2006/relationships/hyperlink" Target="https://accessmonitor.acessibilidade.gov.pt/results/https%3A%2F%2Fwww.cm-odemira.pt%2Fmunicipio%2Fcomunicacao-e-informacao%2Fnoticias%2Farquivo-de-noticias%2Fnoticia%2Fodemira-distinguida-como-municipio-amigo-do-desporto" TargetMode="External"/><Relationship Id="rId107" Type="http://schemas.openxmlformats.org/officeDocument/2006/relationships/hyperlink" Target="https://accessmonitor.acessibilidade.gov.pt/results/https%3A%2F%2Fwww.cm-odemira.pt%2Fmunicipio%2Fcomunicacao-e-informacao%2Fnoticias%2Fnoticia%2Fmunicipio-de-odemira-pede-acao-urgente-da-ip-na-rede-rodoviaria-do-concelho" TargetMode="External"/><Relationship Id="rId454" Type="http://schemas.openxmlformats.org/officeDocument/2006/relationships/hyperlink" Target="https://accessmonitor.acessibilidade.gov.pt/results/https%3A%2F%2Fwww.cm-odemira.pt%2Fmunicipio%2Fcomunicacao-e-informacao%2Fagenda-municipal%2Fevento%2Ftertulia-de-cante" TargetMode="External"/><Relationship Id="rId661" Type="http://schemas.openxmlformats.org/officeDocument/2006/relationships/hyperlink" Target="https://accessmonitor.acessibilidade.gov.pt/results/https%3A%2F%2Fwww.cm-odemira.pt%2Fmunicipio%2Fcomunicacao-e-informacao%2Fnoticias%2Farquivo-de-noticias%2Fnoticia%2Fabertas-as-inscricoes-para-integrar-a-bolsa-de-emergencia-municipal-bem-covid-19" TargetMode="External"/><Relationship Id="rId759" Type="http://schemas.openxmlformats.org/officeDocument/2006/relationships/hyperlink" Target="https://accessmonitor.acessibilidade.gov.pt/results/https%3A%2F%2Fwww.cm-odemira.pt%2Fmunicipio%2Fcomunicacao-e-informacao%2Fnoticias%2Farquivo-de-noticias%2Fnoticia%2Foficinas-de-teatro-comunitario-em-odemira-e-sao-teotonio" TargetMode="External"/><Relationship Id="rId966" Type="http://schemas.openxmlformats.org/officeDocument/2006/relationships/hyperlink" Target="https://accessmonitor.acessibilidade.gov.pt/results/https%3A%2F%2Fwww.cm-odemira.pt%2Fmunicipio%2Fcomunicacao-e-informacao%2Fnoticias%2Farquivo-de-noticias%2Fnoticia%2Fmunicipio-estabelece-protocolo-com-associacao-para-a-educacao-digital-e-ambiental" TargetMode="External"/><Relationship Id="rId1291" Type="http://schemas.openxmlformats.org/officeDocument/2006/relationships/hyperlink" Target="https://accessmonitor.acessibilidade.gov.pt/results/https%3A%2F%2Fwww.cm-odemira.pt%2Fmunicipio%2Fcomunicacao-e-informacao%2Fagenda-municipal%2Fevento%2Ffestival-de-marchas-populares-encontro-de-marchas-populares-em-sao-teotonio-79" TargetMode="External"/><Relationship Id="rId1389" Type="http://schemas.openxmlformats.org/officeDocument/2006/relationships/hyperlink" Target="https://accessmonitor.acessibilidade.gov.pt/results/https%3A%2F%2Fwww.cm-odemira.pt%2Fmunicipio%2Fcomunicacao-e-informacao%2Fagenda-municipal%2Fevento%2Fopen-da-liberdade-desportos-de-combate" TargetMode="External"/><Relationship Id="rId1596" Type="http://schemas.openxmlformats.org/officeDocument/2006/relationships/hyperlink" Target="https://accessmonitor.acessibilidade.gov.pt/results/https%3A%2F%2Fwww.cm-odemira.pt%2Fmunicipio%2Fcomunicacao-e-informacao%2Fnoticias%2Farquivo-de-noticias%2Fnoticia%2Fmunicipio-recebe-alunos-da-universidade-de-evora" TargetMode="External"/><Relationship Id="rId2135" Type="http://schemas.openxmlformats.org/officeDocument/2006/relationships/hyperlink" Target="https://accessmonitor.acessibilidade.gov.pt/results/https%3A%2F%2Fwww.cm-odemira.pt%2Fviver%2Fambiente%2Fsistemas-de-abastecimento-de-aguas%2Fcalendarizacao-de-leituras" TargetMode="External"/><Relationship Id="rId2342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tribui-premio-de-reabilitacao-urbana" TargetMode="External"/><Relationship Id="rId314" Type="http://schemas.openxmlformats.org/officeDocument/2006/relationships/hyperlink" Target="https://accessmonitor.acessibilidade.gov.pt/results/https%3A%2F%2Fwww.cm-odemira.pt%2Fviver%2Fcultura-e-lazer%2Fodemira-criativa%2Fmedida-1-submedida-2-teste" TargetMode="External"/><Relationship Id="rId521" Type="http://schemas.openxmlformats.org/officeDocument/2006/relationships/hyperlink" Target="https://accessmonitor.acessibilidade.gov.pt/results/https%3A%2F%2Fwww.cm-odemira.pt%2Fviver%2Fambiente%2Fservico-veterinario%2Flicenciamento-de-animais" TargetMode="External"/><Relationship Id="rId619" Type="http://schemas.openxmlformats.org/officeDocument/2006/relationships/hyperlink" Target="https://accessmonitor.acessibilidade.gov.pt/results/https%3A%2F%2Fwww.cm-odemira.pt%2Fmunicipio%2Fcamara-municipal%2Fexecutivos%2Fricardo-cardoso" TargetMode="External"/><Relationship Id="rId1151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distinguido-pelo-apoio-que-presta-aos-cuidadores-informais" TargetMode="External"/><Relationship Id="rId1249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concretiza-respostas-na-habitacao" TargetMode="External"/><Relationship Id="rId2202" Type="http://schemas.openxmlformats.org/officeDocument/2006/relationships/hyperlink" Target="https://accessmonitor.acessibilidade.gov.pt/results/https%3A%2F%2Fwww.cm-odemira.pt%2Fviver%2Finovacao-social%2Fcidadania-e-igualdade%2Figualdade%2Fvideo" TargetMode="External"/><Relationship Id="rId95" Type="http://schemas.openxmlformats.org/officeDocument/2006/relationships/hyperlink" Target="https://accessmonitor.acessibilidade.gov.pt/results/https%3A%2F%2Fwww.cm-odemira.pt%2Fparticipar%2Fbanco-local-de-voluntariado%2Floja-solidaria" TargetMode="External"/><Relationship Id="rId826" Type="http://schemas.openxmlformats.org/officeDocument/2006/relationships/hyperlink" Target="https://accessmonitor.acessibilidade.gov.pt/results/https%3A%2F%2Fwww.cm-odemira.pt%2Fviver%2Fdesporto-e-juventude%2Fjuventude%2Fnoticia%2Fpremio-espirito-empreendedor-2021-candidaturas" TargetMode="External"/><Relationship Id="rId1011" Type="http://schemas.openxmlformats.org/officeDocument/2006/relationships/hyperlink" Target="https://accessmonitor.acessibilidade.gov.pt/results/https%3A%2F%2Fwww.cm-odemira.pt%2Fviver%2Fdesporto-e-juventude%2Fjuventude%2Fnoticia%2Fconcurso-municipal-para-logotipo-da-rede-territorial-portuguesa-das-cidades-educadores-rtpce" TargetMode="External"/><Relationship Id="rId1109" Type="http://schemas.openxmlformats.org/officeDocument/2006/relationships/hyperlink" Target="https://accessmonitor.acessibilidade.gov.pt/results/https%3A%2F%2Fwww.cm-odemira.pt%2Fmunicipio%2Fcomunicacao-e-informacao%2Fnoticias%2Farquivo-de-noticias%2Fnoticia%2Faberto-prazo-de-candidaturas-a-acao-social-escolar-para-o-ano-letivo-2021-2022" TargetMode="External"/><Relationship Id="rId1456" Type="http://schemas.openxmlformats.org/officeDocument/2006/relationships/hyperlink" Target="https://accessmonitor.acessibilidade.gov.pt/results/https%3A%2F%2Fwww.cm-odemira.pt%2Fmunicipio%2Fcomunicacao-e-informacao%2Fagenda-municipal%2Fevento%2Fcolos-rockfest-2025" TargetMode="External"/><Relationship Id="rId1663" Type="http://schemas.openxmlformats.org/officeDocument/2006/relationships/hyperlink" Target="https://accessmonitor.acessibilidade.gov.pt/results/https%3A%2F%2Fwww.cm-odemira.pt%2Fmunicipio%2Fcomunicacao-e-informacao%2Fnoticias%2Farquivo-de-noticias%2Fnoticia%2Fodemira-recebe-sessao-de-apresentacao-do-projeto-natural-pt" TargetMode="External"/><Relationship Id="rId1870" Type="http://schemas.openxmlformats.org/officeDocument/2006/relationships/hyperlink" Target="https://accessmonitor.acessibilidade.gov.pt/results/https%3A%2F%2Fwww.cm-odemira.pt%2Fmunicipio%2Fcomunicacao-e-informacao%2Fagenda-municipal%2Fevento%2Fthe-knowing-body-sessions-workshop-de-danca-com-ines-jacques" TargetMode="External"/><Relationship Id="rId1968" Type="http://schemas.openxmlformats.org/officeDocument/2006/relationships/hyperlink" Target="https://accessmonitor.acessibilidade.gov.pt/results/https%3A%2F%2Fwww.cm-odemira.pt%2Fmunicipio%2Fcomunicacao-e-informacao%2Fagenda-municipal%2Fevento%2F27-aniversario-do-grupo-coral-vozes-femininas-de-amoreiras-gare" TargetMode="External"/><Relationship Id="rId1316" Type="http://schemas.openxmlformats.org/officeDocument/2006/relationships/hyperlink" Target="https://accessmonitor.acessibilidade.gov.pt/results/https%3A%2F%2Fwww.cm-odemira.pt%2Fmunicipio%2Fcomunicacao-e-informacao%2Fagenda-municipal%2Fevento%2Fcampeonato-distrital-de-juniores-d-sub12-43" TargetMode="External"/><Relationship Id="rId1523" Type="http://schemas.openxmlformats.org/officeDocument/2006/relationships/hyperlink" Target="https://accessmonitor.acessibilidade.gov.pt/results/https%3A%2F%2Fwww.cm-odemira.pt%2Fmunicipio%2Fcomunicacao-e-informacao%2Fnoticias%2Fnoticia%2Finicio-da-empreitada-da-requalificacao-do-nucleo-antigo-e-parque-ribeirinho-de-sao-teotonio" TargetMode="External"/><Relationship Id="rId1730" Type="http://schemas.openxmlformats.org/officeDocument/2006/relationships/hyperlink" Target="https://accessmonitor.acessibilidade.gov.pt/results/https%3A%2F%2Fwww.cm-odemira.pt%2Fviver%2Fdesporto-e-juventude%2Fjuventude%2Fnoticia%2Feuropa-para-a-juventude-juventude-pela-europa-relatorio-final" TargetMode="External"/><Relationship Id="rId22" Type="http://schemas.openxmlformats.org/officeDocument/2006/relationships/hyperlink" Target="https://accessmonitor.acessibilidade.gov.pt/results/https%3A%2F%2Fwww.cm-odemira.pt%2Fviver%2Fdesporto-e-juventude%2Fjuventude%2Fvoluntariado-internacional%2Fregenerate-odemira-4-long-term-volunteering%2Fgaia-alentejo-rural-regenerative-experience" TargetMode="External"/><Relationship Id="rId1828" Type="http://schemas.openxmlformats.org/officeDocument/2006/relationships/hyperlink" Target="https://accessmonitor.acessibilidade.gov.pt/results/https%3A%2F%2Fwww.cm-odemira.pt%2Fmunicipio%2Fcomunicacao-e-informacao%2Fagenda-municipal%2Fevento%2Fbonecos-de-santo-aleixo" TargetMode="External"/><Relationship Id="rId171" Type="http://schemas.openxmlformats.org/officeDocument/2006/relationships/hyperlink" Target="https://accessmonitor.acessibilidade.gov.pt/results/https%3A%2F%2Fwww.cm-odemira.pt%2Fmunicipio%2Fcomunicacao-e-informacao%2Fnoticias%2Farquivo-de-noticias%2Fnoticia%2Fmunicipio-odemira-apresenta-plano-estrategico-de-desenvolvimento-desportivo" TargetMode="External"/><Relationship Id="rId2297" Type="http://schemas.openxmlformats.org/officeDocument/2006/relationships/hyperlink" Target="https://accessmonitor.acessibilidade.gov.pt/results/https%3A%2F%2Fwww.cm-odemira.pt%2Fbalcao-unico%2Fformulario-de-candidatura-ao-fundo-de-emergencia-municipal-odemira-empreende-2021-v2" TargetMode="External"/><Relationship Id="rId269" Type="http://schemas.openxmlformats.org/officeDocument/2006/relationships/hyperlink" Target="https://accessmonitor.acessibilidade.gov.pt/results/https%3A%2F%2Fwww.cm-odemira.pt%2Fparticipar%2Fbanco-local-de-voluntariado%2Fmillivros" TargetMode="External"/><Relationship Id="rId476" Type="http://schemas.openxmlformats.org/officeDocument/2006/relationships/hyperlink" Target="https://accessmonitor.acessibilidade.gov.pt/results/https%3A%2F%2Fwww.cm-odemira.pt%2Fviver%2Fambiente%2Fjardins-e-espacos-verdes%2Fparque-das-aguas" TargetMode="External"/><Relationship Id="rId683" Type="http://schemas.openxmlformats.org/officeDocument/2006/relationships/hyperlink" Target="https://accessmonitor.acessibilidade.gov.pt/results/https%3A%2F%2Fwww.cm-odemira.pt%2Fmunicipio%2Fcomunicacao-e-informacao%2Fnoticias%2Farquivo-de-noticias%2Fnoticia%2Fcinco-centros-de-vacinacao-covid-19-no-concelho" TargetMode="External"/><Relationship Id="rId890" Type="http://schemas.openxmlformats.org/officeDocument/2006/relationships/hyperlink" Target="https://accessmonitor.acessibilidade.gov.pt/results/https%3A%2F%2Fwww.cm-odemira.pt%2Fmunicipio%2Fcomunicacao-e-informacao%2Fnoticias%2Farquivo-de-noticias%2Fnoticia%2Fpopulacao-apresenta-propostas-para-o-orcamento-participativo-de-odemira-2023" TargetMode="External"/><Relationship Id="rId2157" Type="http://schemas.openxmlformats.org/officeDocument/2006/relationships/hyperlink" Target="https://accessmonitor.acessibilidade.gov.pt/results/https%3A%2F%2Fwww.cm-odemira.pt%2Finicial" TargetMode="External"/><Relationship Id="rId129" Type="http://schemas.openxmlformats.org/officeDocument/2006/relationships/hyperlink" Target="https://accessmonitor.acessibilidade.gov.pt/results/https%3A%2F%2Fwww.cm-odemira.pt%2Fviver%2Fassociativismo%2Fassociacoes-de-pais%2Fpoi" TargetMode="External"/><Relationship Id="rId336" Type="http://schemas.openxmlformats.org/officeDocument/2006/relationships/hyperlink" Target="https://accessmonitor.acessibilidade.gov.pt/results/https%3A%2F%2Fwww.cm-odemira.pt%2Fviver%2Fconcelho%2Fgaleria-honorifica%2Fjoaquim-mauricio-da-conceicao-rosa" TargetMode="External"/><Relationship Id="rId543" Type="http://schemas.openxmlformats.org/officeDocument/2006/relationships/hyperlink" Target="https://accessmonitor.acessibilidade.gov.pt/results/https%3A%2F%2Fwww.cm-odemira.pt%2Fviver%2Feducacao-e-investigacao%2Froteiro-mira-a-terra-as-aves-da-minha-escola" TargetMode="External"/><Relationship Id="rId988" Type="http://schemas.openxmlformats.org/officeDocument/2006/relationships/hyperlink" Target="https://accessmonitor.acessibilidade.gov.pt/results/https%3A%2F%2Fwww.cm-odemira.pt%2Fmunicipio%2Fcomunicacao-e-informacao%2Fnoticias%2Farquivo-de-noticias%2Fnoticia%2Fvisita-ao-moinho-de-agua-no-litoral-freguesia-de-sao-teotonio" TargetMode="External"/><Relationship Id="rId1173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programa-de-capacitacao-digital-de-adultos" TargetMode="External"/><Relationship Id="rId1380" Type="http://schemas.openxmlformats.org/officeDocument/2006/relationships/hyperlink" Target="https://accessmonitor.acessibilidade.gov.pt/results/https%3A%2F%2Fwww.cm-odemira.pt%2Fmunicipio%2Fcomunicacao-e-informacao%2Fagenda-municipal%2Fevento%2Fmusica-atraves-do-tempo-recital-com-nuno-pinto-setembro-uma-imersao-cultural" TargetMode="External"/><Relationship Id="rId2017" Type="http://schemas.openxmlformats.org/officeDocument/2006/relationships/hyperlink" Target="https://accessmonitor.acessibilidade.gov.pt/results/https%3A%2F%2Fwww.cm-odemira.pt%2Fmunicipio%2Fcomunicacao-e-informacao%2Fagenda-municipal%2Fevento%2Fcontrolo-de-invasoras-nos-charcos-temporarios-mediterranicos" TargetMode="External"/><Relationship Id="rId2224" Type="http://schemas.openxmlformats.org/officeDocument/2006/relationships/hyperlink" Target="https://accessmonitor.acessibilidade.gov.pt/results/https%3A%2F%2Fwww.cm-odemira.pt%2Fviver%2Finovacao-social%2Fcidadania-e-igualdade%2Fvideo" TargetMode="External"/><Relationship Id="rId403" Type="http://schemas.openxmlformats.org/officeDocument/2006/relationships/hyperlink" Target="https://accessmonitor.acessibilidade.gov.pt/results/https%3A%2F%2Fwww.cm-odemira.pt%2Farea-reservada" TargetMode="External"/><Relationship Id="rId750" Type="http://schemas.openxmlformats.org/officeDocument/2006/relationships/hyperlink" Target="https://accessmonitor.acessibilidade.gov.pt/results/https%3A%2F%2Fwww.cm-odemira.pt%2Fmunicipio%2Fcomunicacao-e-informacao%2Fnoticias%2Farquivo-de-noticias%2Fnoticia%2Fdocumentario-sobre-a-historia-geologica-do-territorio-no-cineteatro-camacho-costa" TargetMode="External"/><Relationship Id="rId848" Type="http://schemas.openxmlformats.org/officeDocument/2006/relationships/hyperlink" Target="https://accessmonitor.acessibilidade.gov.pt/results/https%3A%2F%2Fwww.cm-odemira.pt%2Fmunicipio%2Fcomunicacao-e-informacao%2Fnoticias%2Farquivo-de-noticias%2Fnoticia%2Forcamento-participativo-de-odemira-2022-com-quatro-propostas-vencedoras" TargetMode="External"/><Relationship Id="rId1033" Type="http://schemas.openxmlformats.org/officeDocument/2006/relationships/hyperlink" Target="https://accessmonitor.acessibilidade.gov.pt/results/https%3A%2F%2Fwww.cm-odemira.pt%2Fmunicipio%2Fcomunicacao-e-informacao%2Fnoticias%2Fnoticia%2Fodemira-assinala-dia-internacional-da-biodiversidade" TargetMode="External"/><Relationship Id="rId1478" Type="http://schemas.openxmlformats.org/officeDocument/2006/relationships/hyperlink" Target="https://accessmonitor.acessibilidade.gov.pt/results/https%3A%2F%2Fwww.cm-odemira.pt%2Finvestir%2Fprojetos-e-estrategias%2Fodemira-reabilita%2Fincentivo-6-isencao-ou-reducao-do-imi" TargetMode="External"/><Relationship Id="rId1685" Type="http://schemas.openxmlformats.org/officeDocument/2006/relationships/hyperlink" Target="https://accessmonitor.acessibilidade.gov.pt/results/https%3A%2F%2Fwww.cm-odemira.pt%2Fmunicipio%2Fcomunicacao-e-informacao%2Fnoticias%2Farquivo-de-noticias%2Fnoticia%2F4-estagio-de-sopros-e-percussao-do-sudoeste-alentejano" TargetMode="External"/><Relationship Id="rId1892" Type="http://schemas.openxmlformats.org/officeDocument/2006/relationships/hyperlink" Target="https://accessmonitor.acessibilidade.gov.pt/results/https%3A%2F%2Fwww.cm-odemira.pt%2Fmunicipio%2Fcomunicacao-e-informacao%2Fagenda-municipal%2Fevento%2Fcurso-de-formacao-sensibilizar-o-invisivel" TargetMode="External"/><Relationship Id="rId610" Type="http://schemas.openxmlformats.org/officeDocument/2006/relationships/hyperlink" Target="https://accessmonitor.acessibilidade.gov.pt/results/https%3A%2F%2Fwww.cm-odemira.pt%2Fviver%2Fambiente%2Fservicos-de-aguas-e-residuos" TargetMode="External"/><Relationship Id="rId708" Type="http://schemas.openxmlformats.org/officeDocument/2006/relationships/hyperlink" Target="https://accessmonitor.acessibilidade.gov.pt/results/https%3A%2F%2Fwww.cm-odemira.pt%2Fmunicipio%2Fcomunicacao-e-informacao%2Fnoticias%2Farquivo-de-noticias%2Fnoticia%2Fpopulacao-apresenta-51-propostas-para-investimentos-publicos-no-orcamento-participativo" TargetMode="External"/><Relationship Id="rId915" Type="http://schemas.openxmlformats.org/officeDocument/2006/relationships/hyperlink" Target="https://accessmonitor.acessibilidade.gov.pt/results/https%3A%2F%2Fwww.cm-odemira.pt%2Fmunicipio%2Fcomunicacao-e-informacao%2Fnoticias%2Farquivo-de-noticias%2Fnoticia%2Fhomenagens-na-cerimonia-do-dia-do-municipio-de-odemira-46" TargetMode="External"/><Relationship Id="rId1240" Type="http://schemas.openxmlformats.org/officeDocument/2006/relationships/hyperlink" Target="https://accessmonitor.acessibilidade.gov.pt/results/https%3A%2F%2Fwww.cm-odemira.pt%2Fmunicipio%2Fcomunicacao-e-informacao%2Fnoticias%2Farquivo-de-noticias%2Fnoticia%2Fcomite-de-acompanhamento-do-alentejo-2030-reune-no-concelho-odemira" TargetMode="External"/><Relationship Id="rId1338" Type="http://schemas.openxmlformats.org/officeDocument/2006/relationships/hyperlink" Target="https://accessmonitor.acessibilidade.gov.pt/results/https%3A%2F%2Fwww.cm-odemira.pt%2Fmunicipio%2Fcomunicacao-e-informacao%2Fagenda-municipal%2Fevento%2Ffutebol-campeonato-distrital-de-juniores-d-sub12-2-fase-serie-c" TargetMode="External"/><Relationship Id="rId1545" Type="http://schemas.openxmlformats.org/officeDocument/2006/relationships/hyperlink" Target="https://accessmonitor.acessibilidade.gov.pt/results/https%3A%2F%2Fwww.cm-odemira.pt%2Fmunicipio%2Fcomunicacao-e-informacao%2Fnoticias%2Fnoticia%2Farranjo-da-em-entre-sao-teotonio-estibeira-e-casa-branca" TargetMode="External"/><Relationship Id="rId1100" Type="http://schemas.openxmlformats.org/officeDocument/2006/relationships/hyperlink" Target="https://accessmonitor.acessibilidade.gov.pt/results/https%3A%2F%2Fwww.cm-odemira.pt%2Fmunicipio%2Fcomunicacao-e-informacao%2Fnoticias%2Farquivo-de-noticias%2Fnoticia%2Fconcelho-de-odemira-recebe-50-universitarios-da-missao-pais-para-semana-de-voluntariado" TargetMode="External"/><Relationship Id="rId1405" Type="http://schemas.openxmlformats.org/officeDocument/2006/relationships/hyperlink" Target="https://accessmonitor.acessibilidade.gov.pt/results/https%3A%2F%2Fwww.cm-odemira.pt%2Fmunicipio%2Fcomunicacao-e-informacao%2Fagenda-municipal%2Fevento%2Fexposicao-de-natal-magia-das-candeias" TargetMode="External"/><Relationship Id="rId1752" Type="http://schemas.openxmlformats.org/officeDocument/2006/relationships/hyperlink" Target="https://accessmonitor.acessibilidade.gov.pt/results/https%3A%2F%2Fwww.cm-odemira.pt%2Fmunicipio%2Fcomunicacao-e-informacao%2Fagenda-municipal%2Fevento%2Fcinema-bob-marley-one-love" TargetMode="External"/><Relationship Id="rId44" Type="http://schemas.openxmlformats.org/officeDocument/2006/relationships/hyperlink" Target="https://accessmonitor.acessibilidade.gov.pt/results/https%3A%2F%2Fwww.cm-odemira.pt%2Fparticipar%2Fbanco-local-de-voluntariado%2Fajudar-cuidar-tratar" TargetMode="External"/><Relationship Id="rId1612" Type="http://schemas.openxmlformats.org/officeDocument/2006/relationships/hyperlink" Target="https://accessmonitor.acessibilidade.gov.pt/results/https%3A%2F%2Fwww.cm-odemira.pt%2Fmunicipio%2Fcomunicacao-e-informacao%2Fnoticias%2Farquivo-de-noticias%2Fnoticia%2Fassembleia-municipal-de-odemira-reune-em-bicos" TargetMode="External"/><Relationship Id="rId1917" Type="http://schemas.openxmlformats.org/officeDocument/2006/relationships/hyperlink" Target="https://accessmonitor.acessibilidade.gov.pt/results/https%3A%2F%2Fwww.cm-odemira.pt%2Fmunicipio%2Fcomunicacao-e-informacao%2Fagenda-municipal%2Fevento%2Ffesta-de-natal-no-clube-de-sao-miguel" TargetMode="External"/><Relationship Id="rId193" Type="http://schemas.openxmlformats.org/officeDocument/2006/relationships/hyperlink" Target="https://accessmonitor.acessibilidade.gov.pt/results/https%3A%2F%2Fwww.cm-odemira.pt%2Fmunicipio%2Fcomunicacao-e-informacao%2Fnoticias%2Fnoticia%2Fmunicipio-de-odemira-inicia-votacao-do-orcamento-participativo-2025" TargetMode="External"/><Relationship Id="rId498" Type="http://schemas.openxmlformats.org/officeDocument/2006/relationships/hyperlink" Target="https://accessmonitor.acessibilidade.gov.pt/results/https%3A%2F%2Fwww.cm-odemira.pt%2Fviver%2Finovacao-social%2Fcartao-abem" TargetMode="External"/><Relationship Id="rId2081" Type="http://schemas.openxmlformats.org/officeDocument/2006/relationships/hyperlink" Target="https://accessmonitor.acessibilidade.gov.pt/results/https%3A%2F%2Fwww.cm-odemira.pt%2Fmunicipio%2Fcomunicacao-e-informacao%2Fagenda-municipal%2Fevento%2Fcinema-springsteen-deliver-me-from-nowhere" TargetMode="External"/><Relationship Id="rId2179" Type="http://schemas.openxmlformats.org/officeDocument/2006/relationships/hyperlink" Target="https://accessmonitor.acessibilidade.gov.pt/results/https%3A%2F%2Fwww.cm-odemira.pt%2Fviver%2Feducacao-e-investigacao%2Finvestigacao" TargetMode="External"/><Relationship Id="rId260" Type="http://schemas.openxmlformats.org/officeDocument/2006/relationships/hyperlink" Target="https://accessmonitor.acessibilidade.gov.pt/results/https%3A%2F%2Fwww.cm-odemira.pt%2Fmunicipio%2Fcomunicacao-e-informacao%2Fnoticias%2Farquivo-de-noticias%2Fnoticia%2Fodemira-promove-concurso-de-fotografia" TargetMode="External"/><Relationship Id="rId120" Type="http://schemas.openxmlformats.org/officeDocument/2006/relationships/hyperlink" Target="https://accessmonitor.acessibilidade.gov.pt/results/https%3A%2F%2Fwww.cm-odemira.pt%2Fmunicipio%2Fcomunicacao-e-informacao%2Fagenda-municipal%2Fevento%2Fnoites-de-forro-com-juliana-braga" TargetMode="External"/><Relationship Id="rId358" Type="http://schemas.openxmlformats.org/officeDocument/2006/relationships/hyperlink" Target="https://accessmonitor.acessibilidade.gov.pt/results/https%3A%2F%2Fwww.cm-odemira.pt%2Fvisitar%2Fpoi" TargetMode="External"/><Relationship Id="rId565" Type="http://schemas.openxmlformats.org/officeDocument/2006/relationships/hyperlink" Target="https://accessmonitor.acessibilidade.gov.pt/results/https%3A%2F%2Fwww.cm-odemira.pt%2Fmunicipio%2Fcomunicacao-e-informacao%2Fnoticias%2Farquivo-de-noticias" TargetMode="External"/><Relationship Id="rId772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celebra-protocolo-com-banda-filarmonica-para-dinamizar-a-escola-de-musica" TargetMode="External"/><Relationship Id="rId1195" Type="http://schemas.openxmlformats.org/officeDocument/2006/relationships/hyperlink" Target="https://accessmonitor.acessibilidade.gov.pt/results/https%3A%2F%2Fwww.cm-odemira.pt%2Fmunicipio%2Fcomunicacao-e-informacao%2Fnoticias%2Farquivo-de-noticias%2Fnoticia%2Fodemira-ja-tem-ensino-superior" TargetMode="External"/><Relationship Id="rId2039" Type="http://schemas.openxmlformats.org/officeDocument/2006/relationships/hyperlink" Target="https://accessmonitor.acessibilidade.gov.pt/results/https%3A%2F%2Fwww.cm-odemira.pt%2Fmunicipio%2Fcomunicacao-e-informacao%2Fagenda-municipal%2Fevento%2Fas-quintas-no-quintal-miguel-amaral-depois-de-paredes-guitarra-portuguesa" TargetMode="External"/><Relationship Id="rId2246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oferece-espetaculo-de-teatro-para-assinalar-o-dia-dos-avos" TargetMode="External"/><Relationship Id="rId218" Type="http://schemas.openxmlformats.org/officeDocument/2006/relationships/hyperlink" Target="https://accessmonitor.acessibilidade.gov.pt/results/https%3A%2F%2Fwww.cm-odemira.pt%2Fmunicipio%2Fcomunicacao-e-informacao%2Fnoticias%2Farquivo-de-noticias%2Fnoticia%2Fprojeto-coastwach-leva-a-descoberta-da-zona-costeira-de-vila-nova-de-milfontes" TargetMode="External"/><Relationship Id="rId425" Type="http://schemas.openxmlformats.org/officeDocument/2006/relationships/hyperlink" Target="https://accessmonitor.acessibilidade.gov.pt/results/https%3A%2F%2Fwww.cm-odemira.pt%2Fmunicipio%2Fcomunicacao-e-informacao%2Fagenda-municipal%2Fevento%2Fcomemoracao-do-36-aniversario-da-banda-filarmonica-de-odemira" TargetMode="External"/><Relationship Id="rId632" Type="http://schemas.openxmlformats.org/officeDocument/2006/relationships/hyperlink" Target="https://accessmonitor.acessibilidade.gov.pt/results/https%3A%2F%2Fwww.cm-odemira.pt%2Fmunicipio%2Fcomunicacao-e-informacao%2Fnoticias%2Farquivo-de-noticias%2Fnoticia%2Fprojeto-sonotomia-da-uniao-europeia-arranca-em-odemira" TargetMode="External"/><Relationship Id="rId1055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ssina-protocolo-com-associacao-dignitude-ipss" TargetMode="External"/><Relationship Id="rId1262" Type="http://schemas.openxmlformats.org/officeDocument/2006/relationships/hyperlink" Target="https://accessmonitor.acessibilidade.gov.pt/results/https%3A%2F%2Fwww.cm-odemira.pt%2Fmunicipio%2Fcomunicacao-e-informacao%2Fnoticias%2Farquivo-de-noticias%2Fnoticia%2Fctt-emitem-postal-para-assinalar-efemeride-da-viagem-aerea-portugal-macau" TargetMode="External"/><Relationship Id="rId2106" Type="http://schemas.openxmlformats.org/officeDocument/2006/relationships/hyperlink" Target="https://accessmonitor.acessibilidade.gov.pt/results/https%3A%2F%2Fwww.cm-odemira.pt%2Fviver%2Finovacao-social%2Fcidadania-e-igualdade%2Figualdade%2Fgabinete-de-apoio-a-vitima" TargetMode="External"/><Relationship Id="rId2313" Type="http://schemas.openxmlformats.org/officeDocument/2006/relationships/hyperlink" Target="https://accessmonitor.acessibilidade.gov.pt/results/https%3A%2F%2Fwww.cm-odemira.pt%2Fmunicipio%2Fprojetos-cofinanciados%2Ffeder-requalificacao-de-edificio-da-olaria-municipal" TargetMode="External"/><Relationship Id="rId937" Type="http://schemas.openxmlformats.org/officeDocument/2006/relationships/hyperlink" Target="https://accessmonitor.acessibilidade.gov.pt/results/https%3A%2F%2Fwww.cm-odemira.pt%2Fmunicipio%2Fcomunicacao-e-informacao%2Fnoticias%2Farquivo-de-noticias%2Fnoticia%2Fodemira-recebe-espetaculo-de-teatro-culinario-comer-com-os-olhos" TargetMode="External"/><Relationship Id="rId1122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ssinala-dia-internacional-da-protecao-civil" TargetMode="External"/><Relationship Id="rId1567" Type="http://schemas.openxmlformats.org/officeDocument/2006/relationships/hyperlink" Target="https://accessmonitor.acessibilidade.gov.pt/results/https%3A%2F%2Fwww.cm-odemira.pt%2Fmunicipio%2Fcomunicacao-e-informacao%2Fnoticias%2Fnoticia%2Fodemira-presta-homenagem-a-seis-personalidades-no-dia-do-municipio" TargetMode="External"/><Relationship Id="rId1774" Type="http://schemas.openxmlformats.org/officeDocument/2006/relationships/hyperlink" Target="https://accessmonitor.acessibilidade.gov.pt/results/https%3A%2F%2Fwww.cm-odemira.pt%2Fmunicipio%2Fcomunicacao-e-informacao%2Fagenda-municipal%2Fevento%2Fliga-de-futebol-inatel-beja-23-24" TargetMode="External"/><Relationship Id="rId1981" Type="http://schemas.openxmlformats.org/officeDocument/2006/relationships/hyperlink" Target="https://accessmonitor.acessibilidade.gov.pt/results/https%3A%2F%2Fwww.cm-odemira.pt%2Fmunicipio%2Fcomunicacao-e-informacao%2Fagenda-municipal%2Fevento%2Fconcerto-para-uma-arvore-com-fernando-mota" TargetMode="External"/><Relationship Id="rId66" Type="http://schemas.openxmlformats.org/officeDocument/2006/relationships/hyperlink" Target="https://accessmonitor.acessibilidade.gov.pt/results/https%3A%2F%2Fwww.cm-odemira.pt%2Fos-meus-pagamentos" TargetMode="External"/><Relationship Id="rId1427" Type="http://schemas.openxmlformats.org/officeDocument/2006/relationships/hyperlink" Target="https://accessmonitor.acessibilidade.gov.pt/results/https%3A%2F%2Fwww.cm-odemira.pt%2Fmunicipio%2Fcomunicacao-e-informacao%2Fagenda-municipal%2Fevento%2Ffura-pastos-sessions-05-pz" TargetMode="External"/><Relationship Id="rId1634" Type="http://schemas.openxmlformats.org/officeDocument/2006/relationships/hyperlink" Target="https://accessmonitor.acessibilidade.gov.pt/results/https%3A%2F%2Fwww.cm-odemira.pt%2Fmunicipio%2Fcomunicacao-e-informacao%2Fnoticias%2Farquivo-de-noticias%2Fnoticia%2Fodemira-realiza-reuniao-de-camara-descentralizada-na-freguesia-de-s-teotonio" TargetMode="External"/><Relationship Id="rId1841" Type="http://schemas.openxmlformats.org/officeDocument/2006/relationships/hyperlink" Target="https://accessmonitor.acessibilidade.gov.pt/results/https%3A%2F%2Fwww.cm-odemira.pt%2Fmunicipio%2Fcomunicacao-e-informacao%2Fagenda-municipal%2Fevento%2Fdia-aberto-do-parque-natural-do-sudoeste-alentejano-e-costa-vicentina" TargetMode="External"/><Relationship Id="rId1939" Type="http://schemas.openxmlformats.org/officeDocument/2006/relationships/hyperlink" Target="https://accessmonitor.acessibilidade.gov.pt/results/https%3A%2F%2Fwww.cm-odemira.pt%2Fmunicipio%2Fcomunicacao-e-informacao%2Fagenda-municipal%2Fevento%2Fcinema-stella-vitima-e-culpada" TargetMode="External"/><Relationship Id="rId1701" Type="http://schemas.openxmlformats.org/officeDocument/2006/relationships/hyperlink" Target="https://accessmonitor.acessibilidade.gov.pt/results/https%3A%2F%2Fwww.cm-odemira.pt%2Fmunicipio%2Fcomunicacao-e-informacao%2Fnoticias%2Farquivo-de-noticias%2Fnoticia%2Fencontro-de-historia-do-alentejo-litoral-em-odemira" TargetMode="External"/><Relationship Id="rId282" Type="http://schemas.openxmlformats.org/officeDocument/2006/relationships/hyperlink" Target="https://accessmonitor.acessibilidade.gov.pt/results/https%3A%2F%2Fwww.cm-odemira.pt%2Fmunicipio%2Fcomunicacao-e-informacao%2Fagenda-municipal%2Fevento%2Fpegadas-no-mira-caminhada-de-reis" TargetMode="External"/><Relationship Id="rId587" Type="http://schemas.openxmlformats.org/officeDocument/2006/relationships/hyperlink" Target="https://accessmonitor.acessibilidade.gov.pt/results/https%3A%2F%2Fwww.cm-odemira.pt%2Finvestir%2Fincentivos-as-empresas%2Fmicrocredito-andc" TargetMode="External"/><Relationship Id="rId2170" Type="http://schemas.openxmlformats.org/officeDocument/2006/relationships/hyperlink" Target="https://accessmonitor.acessibilidade.gov.pt/results/https%3A%2F%2Fwww.cm-odemira.pt%2Fmunicipio%2Fjuntas-de-freguesia%2Flongueira-almograve" TargetMode="External"/><Relationship Id="rId2268" Type="http://schemas.openxmlformats.org/officeDocument/2006/relationships/hyperlink" Target="https://accessmonitor.acessibilidade.gov.pt/results/https%3A%2F%2Fwww.cm-odemira.pt%2Fmunicipio%2Fcomunicacao-e-informacao%2Fnoticias%2Farquivo-de-noticias%2Fnoticia%2Fdocumentario-sobre-a-historia-geologica-do-territorio" TargetMode="External"/><Relationship Id="rId8" Type="http://schemas.openxmlformats.org/officeDocument/2006/relationships/hyperlink" Target="https://accessmonitor.acessibilidade.gov.pt/results/https%3A%2F%2Fwww.cm-odemira.pt%2Fperguntas-frequentes%2Fregisto-de-ocorrencias" TargetMode="External"/><Relationship Id="rId142" Type="http://schemas.openxmlformats.org/officeDocument/2006/relationships/hyperlink" Target="https://accessmonitor.acessibilidade.gov.pt/results/https%3A%2F%2Fwww.cm-odemira.pt%2Fmunicipio%2Fcomunicacao-e-informacao%2Fnoticias%2Farquivo-de-noticias%2Fnoticia%2Finauguracao-da-olaria-municipal-de-odemira" TargetMode="External"/><Relationship Id="rId447" Type="http://schemas.openxmlformats.org/officeDocument/2006/relationships/hyperlink" Target="https://accessmonitor.acessibilidade.gov.pt/results/https%3A%2F%2Fwww.cm-odemira.pt%2Fmunicipio%2Fcomunicacao-e-informacao%2Fagenda-municipal%2Fevento%2Fcinema-avatar-fogo-e-cinzas" TargetMode="External"/><Relationship Id="rId794" Type="http://schemas.openxmlformats.org/officeDocument/2006/relationships/hyperlink" Target="https://accessmonitor.acessibilidade.gov.pt/results/https%3A%2F%2Fwww.cm-odemira.pt%2Fmunicipio%2Fcomunicacao-e-informacao%2Fnoticias%2Farquivo-de-noticias%2Fnoticia%2Ffei-tur-balanco-positivo-no-certame-de-promocao-turistica" TargetMode="External"/><Relationship Id="rId1077" Type="http://schemas.openxmlformats.org/officeDocument/2006/relationships/hyperlink" Target="https://accessmonitor.acessibilidade.gov.pt/results/https%3A%2F%2Fwww.cm-odemira.pt%2Fmunicipio%2Fcomunicacao-e-informacao%2Fnoticias%2Farquivo-de-noticias%2Fnoticia%2Fapresentacao-publica-do-projeto-de-sinalizacao-e-transito-da-vila-de-odemira" TargetMode="External"/><Relationship Id="rId2030" Type="http://schemas.openxmlformats.org/officeDocument/2006/relationships/hyperlink" Target="https://accessmonitor.acessibilidade.gov.pt/results/https%3A%2F%2Fwww.cm-odemira.pt%2Fmunicipio%2Fcomunicacao-e-informacao%2Fagenda-municipal%2Fevento%2Fespetaculo-sorriso-6" TargetMode="External"/><Relationship Id="rId2128" Type="http://schemas.openxmlformats.org/officeDocument/2006/relationships/hyperlink" Target="https://accessmonitor.acessibilidade.gov.pt/results/https%3A%2F%2Fwww.cm-odemira.pt%2Fmunicipio%2Fcamara-municipal%2Fexecutivos%2Fluis-cardoso-41" TargetMode="External"/><Relationship Id="rId654" Type="http://schemas.openxmlformats.org/officeDocument/2006/relationships/hyperlink" Target="https://accessmonitor.acessibilidade.gov.pt/results/https%3A%2F%2Fwww.cm-odemira.pt%2Fmunicipio%2Fcomunicacao-e-informacao%2Fnoticias%2Farquivo-de-noticias%2Fnoticia%2Fconcelho-de-odemira-recebe-exposicao-itinerante-bem-vinda-sejas-amalia" TargetMode="External"/><Relationship Id="rId861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dinamiza-semana-aberta-na-freguesia-de-sao-teotonio" TargetMode="External"/><Relationship Id="rId959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dinamiza-semana-aberta-nas-freguesias-do-interior-norte-91" TargetMode="External"/><Relationship Id="rId1284" Type="http://schemas.openxmlformats.org/officeDocument/2006/relationships/hyperlink" Target="https://accessmonitor.acessibilidade.gov.pt/results/https%3A%2F%2Fwww.cm-odemira.pt%2Fviver%2Fdesporto-e-juventude%2Fjuventude%2Fnoticia%2Finov-contacto-programa-de-estagios-internacionais-remunerados" TargetMode="External"/><Relationship Id="rId1491" Type="http://schemas.openxmlformats.org/officeDocument/2006/relationships/hyperlink" Target="https://accessmonitor.acessibilidade.gov.pt/results/https%3A%2F%2Fwww.cm-odemira.pt%2Fmunicipio%2Fcomunicacao-e-informacao%2Fboletim-municipal" TargetMode="External"/><Relationship Id="rId1589" Type="http://schemas.openxmlformats.org/officeDocument/2006/relationships/hyperlink" Target="https://accessmonitor.acessibilidade.gov.pt/results/https%3A%2F%2Fwww.cm-odemira.pt%2Fmunicipio%2Fcomunicacao-e-informacao%2Fnoticias%2Farquivo-de-noticias%2Fnoticia%2Fassembleia-e-deputados-jovens-votaram-em-propostas-para-o-territorio" TargetMode="External"/><Relationship Id="rId2335" Type="http://schemas.openxmlformats.org/officeDocument/2006/relationships/hyperlink" Target="https://accessmonitor.acessibilidade.gov.pt/results/https%3A%2F%2Fwww.cm-odemira.pt%2Fmunicipio%2Fcomunicacao-e-informacao%2Fnoticias%2Farquivo-de-noticias%2Fnoticia%2Facolhimento-e-integracao-de-imigrantes-foi-tema-de-conferencia" TargetMode="External"/><Relationship Id="rId307" Type="http://schemas.openxmlformats.org/officeDocument/2006/relationships/hyperlink" Target="https://accessmonitor.acessibilidade.gov.pt/results/https%3A%2F%2Fwww.cm-odemira.pt%2Fviver%2Feducacao-e-investigacao%2Fpalestra-especies-invasoras" TargetMode="External"/><Relationship Id="rId514" Type="http://schemas.openxmlformats.org/officeDocument/2006/relationships/hyperlink" Target="https://accessmonitor.acessibilidade.gov.pt/results/https%3A%2F%2Fwww.cm-odemira.pt%2Fviver%2Fconcelho%2Fgaleria-honorifica%2Fjose-manuel-gaspar-de-matos" TargetMode="External"/><Relationship Id="rId721" Type="http://schemas.openxmlformats.org/officeDocument/2006/relationships/hyperlink" Target="https://accessmonitor.acessibilidade.gov.pt/results/https%3A%2F%2Fwww.cm-odemira.pt%2Fmunicipio%2Fcomunicacao-e-informacao%2Fnoticias%2Farquivo-de-noticias%2Fnoticia%2Fodemira-recebe-performance-de-malabarismo-poetico-a-grande-errancia" TargetMode="External"/><Relationship Id="rId1144" Type="http://schemas.openxmlformats.org/officeDocument/2006/relationships/hyperlink" Target="https://accessmonitor.acessibilidade.gov.pt/results/https%3A%2F%2Fwww.cm-odemira.pt%2Fmunicipio%2Fcomunicacao-e-informacao%2Fnoticias%2Farquivo-de-noticias%2Fnoticia%2Freabertas-candidaturas-ao-fundo-de-apoio-extraordinario-aos-agentes-culturais" TargetMode="External"/><Relationship Id="rId1351" Type="http://schemas.openxmlformats.org/officeDocument/2006/relationships/hyperlink" Target="https://accessmonitor.acessibilidade.gov.pt/results/https%3A%2F%2Fwww.cm-odemira.pt%2Fmunicipio%2Fcomunicacao-e-informacao%2Fagenda-municipal%2Fevento%2Fcomemoracoes-do-1-de-maio" TargetMode="External"/><Relationship Id="rId1449" Type="http://schemas.openxmlformats.org/officeDocument/2006/relationships/hyperlink" Target="https://accessmonitor.acessibilidade.gov.pt/results/https%3A%2F%2Fwww.cm-odemira.pt%2Fmunicipio%2Fcomunicacao-e-informacao%2Fagenda-municipal%2Fevento%2Fmontras-sao-luis-2025" TargetMode="External"/><Relationship Id="rId1796" Type="http://schemas.openxmlformats.org/officeDocument/2006/relationships/hyperlink" Target="https://accessmonitor.acessibilidade.gov.pt/results/https%3A%2F%2Fwww.cm-odemira.pt%2Fmunicipio%2Fcomunicacao-e-informacao%2Fagenda-municipal%2Fevento%2Ffutebol-campeonato-distrital-de-juniores-d-sub12-2-fase-serie-c-6" TargetMode="External"/><Relationship Id="rId88" Type="http://schemas.openxmlformats.org/officeDocument/2006/relationships/hyperlink" Target="https://accessmonitor.acessibilidade.gov.pt/results/https%3A%2F%2Fwww.cm-odemira.pt%2Fformularios" TargetMode="External"/><Relationship Id="rId819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estabelece-protocolos-para-dinamizar-atividades-de-enriquecimento-curricular-nas-escolas" TargetMode="External"/><Relationship Id="rId1004" Type="http://schemas.openxmlformats.org/officeDocument/2006/relationships/hyperlink" Target="https://accessmonitor.acessibilidade.gov.pt/results/https%3A%2F%2Fwww.cm-odemira.pt%2Fmunicipio%2Fcomunicacao-e-informacao%2Fnoticias%2Farquivo-de-noticias%2Fnoticia%2Fodemira-recorda-amalia-rodrigues-31" TargetMode="External"/><Relationship Id="rId1211" Type="http://schemas.openxmlformats.org/officeDocument/2006/relationships/hyperlink" Target="https://accessmonitor.acessibilidade.gov.pt/results/https%3A%2F%2Fwww.cm-odemira.pt%2Fmunicipio%2Fcomunicacao-e-informacao%2Fnoticias%2Farquivo-de-noticias%2Fnoticia%2Fop-2023-apresentacao-de-propostas-de-projetos-materiais-e-imateriais-ate-31-maio" TargetMode="External"/><Relationship Id="rId1656" Type="http://schemas.openxmlformats.org/officeDocument/2006/relationships/hyperlink" Target="https://accessmonitor.acessibilidade.gov.pt/results/https%3A%2F%2Fwww.cm-odemira.pt%2Fmunicipio%2Fcomunicacao-e-informacao%2Fnoticias%2Farquivo-de-noticias%2Fnoticia%2Fconcurso-nacional-de-banda-desenhada-ja-esta-a-decorrer" TargetMode="External"/><Relationship Id="rId1863" Type="http://schemas.openxmlformats.org/officeDocument/2006/relationships/hyperlink" Target="https://accessmonitor.acessibilidade.gov.pt/results/https%3A%2F%2Fwww.cm-odemira.pt%2Fmunicipio%2Fcomunicacao-e-informacao%2Fagenda-municipal%2Fevento%2Fcanta-me-tudo-quando-a-chuva-voltar-e-tempo-de-semear" TargetMode="External"/><Relationship Id="rId1309" Type="http://schemas.openxmlformats.org/officeDocument/2006/relationships/hyperlink" Target="https://accessmonitor.acessibilidade.gov.pt/results/https%3A%2F%2Fwww.cm-odemira.pt%2Fmunicipio%2Fcomunicacao-e-informacao%2Fagenda-municipal%2Fevento%2Fteatro-de-revista-100-anos-de-parque-mayer" TargetMode="External"/><Relationship Id="rId1516" Type="http://schemas.openxmlformats.org/officeDocument/2006/relationships/hyperlink" Target="https://accessmonitor.acessibilidade.gov.pt/results/https%3A%2F%2Fwww.cm-odemira.pt%2Fmunicipio%2Fcomunicacao-e-informacao%2Fnoticias%2Fnoticia%2Fodemira-recebe-jovens-em-projeto-de-voluntariado-internacional" TargetMode="External"/><Relationship Id="rId1723" Type="http://schemas.openxmlformats.org/officeDocument/2006/relationships/hyperlink" Target="https://accessmonitor.acessibilidade.gov.pt/results/https%3A%2F%2Fwww.cm-odemira.pt%2Fmunicipio%2Fcomunicacao-e-informacao%2Fnoticias%2Farquivo-de-noticias%2Fnoticia%2Fodemira-tem-orcamento-de-34-5-milhoes-de-euros-para-2020" TargetMode="External"/><Relationship Id="rId1930" Type="http://schemas.openxmlformats.org/officeDocument/2006/relationships/hyperlink" Target="https://accessmonitor.acessibilidade.gov.pt/results/https%3A%2F%2Fwww.cm-odemira.pt%2Fmunicipio%2Fcomunicacao-e-informacao%2Fagenda-municipal%2Fevento%2Fteatro-performance-como-cegonhas-nas-falesias-pela-targala-associacao-de-criacao-artistica-e-producao-cultural" TargetMode="External"/><Relationship Id="rId15" Type="http://schemas.openxmlformats.org/officeDocument/2006/relationships/hyperlink" Target="https://accessmonitor.acessibilidade.gov.pt/results/https%3A%2F%2Fwww.cm-odemira.pt%2Fmunicipio%2Fcomunicacao-e-informacao%2Fagenda-municipal%2Fevento%2Fnatal-na-vila-de-odemira-36" TargetMode="External"/><Relationship Id="rId2192" Type="http://schemas.openxmlformats.org/officeDocument/2006/relationships/hyperlink" Target="https://accessmonitor.acessibilidade.gov.pt/results/https%3A%2F%2Fwww.cm-odemira.pt%2Fviver%2Fsaude-e-protecao%2Fprotecao-civil%2Fservico-municipal-de-protecao-civil%2Fespaco-infantil" TargetMode="External"/><Relationship Id="rId164" Type="http://schemas.openxmlformats.org/officeDocument/2006/relationships/hyperlink" Target="https://accessmonitor.acessibilidade.gov.pt/results/https%3A%2F%2Fwww.cm-odemira.pt%2Fmunicipio%2Fcomunicacao-e-informacao%2Fnoticias%2Farquivo-de-noticias%2Fnoticia%2Fpensar-vila-nova-de-milfontes" TargetMode="External"/><Relationship Id="rId371" Type="http://schemas.openxmlformats.org/officeDocument/2006/relationships/hyperlink" Target="https://accessmonitor.acessibilidade.gov.pt/results/https%3A%2F%2Fwww.cm-odemira.pt%2Fmunicipio%2Fcomunicacao-e-informacao%2Falertas-cmo%2Fnoticia%2Finterdicao-a-circulacao-na-em-501-atualizacao" TargetMode="External"/><Relationship Id="rId2052" Type="http://schemas.openxmlformats.org/officeDocument/2006/relationships/hyperlink" Target="https://accessmonitor.acessibilidade.gov.pt/results/https%3A%2F%2Fwww.cm-odemira.pt%2Fmunicipio%2Fcomunicacao-e-informacao%2Fagenda-municipal%2Fevento%2Fconcerto-do-coro-juvenil-da-universidade-de-lisboa" TargetMode="External"/><Relationship Id="rId469" Type="http://schemas.openxmlformats.org/officeDocument/2006/relationships/hyperlink" Target="https://accessmonitor.acessibilidade.gov.pt/results/https%3A%2F%2Fwww.cm-odemira.pt%2Fmunicipio%2Fjuntas-de-freguesia%2Fluzianes-gare" TargetMode="External"/><Relationship Id="rId676" Type="http://schemas.openxmlformats.org/officeDocument/2006/relationships/hyperlink" Target="https://accessmonitor.acessibilidade.gov.pt/results/https%3A%2F%2Fwww.cm-odemira.pt%2Fmunicipio%2Fcomunicacao-e-informacao%2Fnoticias%2Farquivo-de-noticias%2Fnoticia%2Fsuspensao-de-cobranca-das-execucoes-fiscais" TargetMode="External"/><Relationship Id="rId883" Type="http://schemas.openxmlformats.org/officeDocument/2006/relationships/hyperlink" Target="https://accessmonitor.acessibilidade.gov.pt/results/https%3A%2F%2Fwww.cm-odemira.pt%2Fmunicipio%2Fcomunicacao-e-informacao%2Fnoticias%2Farquivo-de-noticias%2Fnoticia%2Fodemira-tem-tres-praias-zero-poluicao" TargetMode="External"/><Relationship Id="rId1099" Type="http://schemas.openxmlformats.org/officeDocument/2006/relationships/hyperlink" Target="https://accessmonitor.acessibilidade.gov.pt/results/https%3A%2F%2Fwww.cm-odemira.pt%2Fmunicipio%2Fcomunicacao-e-informacao%2Fnoticias%2Farquivo-de-noticias%2Fnoticia%2Fbiblioteca-de-odemira-promove-concurso-nacional-de-banda-desenhada" TargetMode="External"/><Relationship Id="rId231" Type="http://schemas.openxmlformats.org/officeDocument/2006/relationships/hyperlink" Target="https://accessmonitor.acessibilidade.gov.pt/results/https%3A%2F%2Fwww.cm-odemira.pt%2Fmunicipio%2Fcomunicacao-e-informacao%2Fnoticias%2Farquivo-de-noticias%2Fnoticia%2Fconstrucao-do-polo-de-saude-de-vila-nova-de-milfontes-e-sub-de-odemira" TargetMode="External"/><Relationship Id="rId329" Type="http://schemas.openxmlformats.org/officeDocument/2006/relationships/hyperlink" Target="https://accessmonitor.acessibilidade.gov.pt/results/https%3A%2F%2Fwww.cm-odemira.pt%2Fviver%2Fconcelho%2Fgaleria-honorifica%2Ffernando-rivero" TargetMode="External"/><Relationship Id="rId536" Type="http://schemas.openxmlformats.org/officeDocument/2006/relationships/hyperlink" Target="https://accessmonitor.acessibilidade.gov.pt/results/https%3A%2F%2Fwww.cm-odemira.pt%2Fviver%2Fcultura-e-lazer%2Fodemira-criativa%2Feixo-i-industrias-culturais-e-criativas-39" TargetMode="External"/><Relationship Id="rId1166" Type="http://schemas.openxmlformats.org/officeDocument/2006/relationships/hyperlink" Target="https://accessmonitor.acessibilidade.gov.pt/results/https%3A%2F%2Fwww.cm-odemira.pt%2Fmunicipio%2Fcomunicacao-e-informacao%2Fnoticias%2Farquivo-de-noticias%2Fnoticia%2Fbarragem-de-santa-clara-recebe-provas-do-circuito-nacional-de-pesca-embarcada-ao-achiga" TargetMode="External"/><Relationship Id="rId1373" Type="http://schemas.openxmlformats.org/officeDocument/2006/relationships/hyperlink" Target="https://accessmonitor.acessibilidade.gov.pt/results/https%3A%2F%2Fwww.cm-odemira.pt%2Fmunicipio%2Fcomunicacao-e-informacao%2Fagenda-municipal%2Fevento%2Fconcerto-com-resistencia" TargetMode="External"/><Relationship Id="rId2217" Type="http://schemas.openxmlformats.org/officeDocument/2006/relationships/hyperlink" Target="https://accessmonitor.acessibilidade.gov.pt/results/https%3A%2F%2Fwww.cm-odemira.pt%2Fviver%2Finovacao-social%2Fcidadania-e-igualdade%2Figualdade" TargetMode="External"/><Relationship Id="rId743" Type="http://schemas.openxmlformats.org/officeDocument/2006/relationships/hyperlink" Target="https://accessmonitor.acessibilidade.gov.pt/results/https%3A%2F%2Fwww.cm-odemira.pt%2Fmunicipio%2Fcomunicacao-e-informacao%2Fnoticias%2Farquivo-de-noticias%2Fnoticia%2Fmunicipio-atribui-164-mil-euros-a-clubes-desportivos" TargetMode="External"/><Relationship Id="rId950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distinguido-como-autarquia-que-cuida-dos-cuidadores-informais" TargetMode="External"/><Relationship Id="rId1026" Type="http://schemas.openxmlformats.org/officeDocument/2006/relationships/hyperlink" Target="https://accessmonitor.acessibilidade.gov.pt/results/https%3A%2F%2Fwww.cm-odemira.pt%2Fviver%2Fdesporto-e-juventude%2Fjuventude%2Fnoticia%2Fgeracao-z-atividades-de-voluntariado" TargetMode="External"/><Relationship Id="rId1580" Type="http://schemas.openxmlformats.org/officeDocument/2006/relationships/hyperlink" Target="https://accessmonitor.acessibilidade.gov.pt/results/https%3A%2F%2Fwww.cm-odemira.pt%2Fmunicipio%2Fcomunicacao-e-informacao%2Fnoticias%2Farquivo-de-noticias%2Fnoticia%2Fodemira-recebe-festival-terras-sem-sombra" TargetMode="External"/><Relationship Id="rId1678" Type="http://schemas.openxmlformats.org/officeDocument/2006/relationships/hyperlink" Target="https://accessmonitor.acessibilidade.gov.pt/results/https%3A%2F%2Fwww.cm-odemira.pt%2Fmunicipio%2Fcomunicacao-e-informacao%2Fnoticias%2Farquivo-de-noticias%2Fnoticia%2Fpopulacoes-do-litoral-alentejano-com-acesso-a-transportes-publicos-mais-baratos" TargetMode="External"/><Relationship Id="rId1885" Type="http://schemas.openxmlformats.org/officeDocument/2006/relationships/hyperlink" Target="https://accessmonitor.acessibilidade.gov.pt/results/https%3A%2F%2Fwww.cm-odemira.pt%2Fmunicipio%2Fcomunicacao-e-informacao%2Fagenda-municipal%2Fevento%2Fformacao-anje-da-ideia-ao-negocio-como-elaborar-um-plano-de-negocios-de-sucesso-alteracao-de-data" TargetMode="External"/><Relationship Id="rId603" Type="http://schemas.openxmlformats.org/officeDocument/2006/relationships/hyperlink" Target="https://accessmonitor.acessibilidade.gov.pt/results/https%3A%2F%2Fwww.cm-odemira.pt%2Fviver%2Fconcelho%2Fgaleria-honorifica%2Fantero-matos-fernandes-silva" TargetMode="External"/><Relationship Id="rId810" Type="http://schemas.openxmlformats.org/officeDocument/2006/relationships/hyperlink" Target="https://accessmonitor.acessibilidade.gov.pt/results/https%3A%2F%2Fwww.cm-odemira.pt%2Fmunicipio%2Fcomunicacao-e-informacao%2Fnoticias%2Farquivo-de-noticias%2Fnoticia%2Fodemira-recebe-os-sons-e-as-artes-do-festival-sete-sois-sete-luas" TargetMode="External"/><Relationship Id="rId908" Type="http://schemas.openxmlformats.org/officeDocument/2006/relationships/hyperlink" Target="https://accessmonitor.acessibilidade.gov.pt/results/https%3A%2F%2Fwww.cm-odemira.pt%2Fmunicipio%2Fcomunicacao-e-informacao%2Fnoticias%2Farquivo-de-noticias%2Fnoticia%2F4-ponto-de-situacao-incendio-sao-miguel-freguesia-de-sao-teotonio" TargetMode="External"/><Relationship Id="rId1233" Type="http://schemas.openxmlformats.org/officeDocument/2006/relationships/hyperlink" Target="https://accessmonitor.acessibilidade.gov.pt/results/https%3A%2F%2Fwww.cm-odemira.pt%2Fmunicipio%2Fcomunicacao-e-informacao%2Fnoticias%2Farquivo-de-noticias%2Fnoticia%2Finaugurada-requalificacao-da-extensao-de-saude-de-sao-luis" TargetMode="External"/><Relationship Id="rId1440" Type="http://schemas.openxmlformats.org/officeDocument/2006/relationships/hyperlink" Target="https://accessmonitor.acessibilidade.gov.pt/results/https%3A%2F%2Fwww.cm-odemira.pt%2Fmunicipio%2Fcomunicacao-e-informacao%2Fagenda-municipal%2Fevento%2Fcinema-a-ilha-vermelha" TargetMode="External"/><Relationship Id="rId1538" Type="http://schemas.openxmlformats.org/officeDocument/2006/relationships/hyperlink" Target="https://accessmonitor.acessibilidade.gov.pt/results/https%3A%2F%2Fwww.cm-odemira.pt%2Fmunicipio%2Fcomunicacao-e-informacao%2Fnoticias%2Fnoticia%2Flivro-escola-provisoria-para-nada-distinguido-em-concurso-internacional" TargetMode="External"/><Relationship Id="rId1300" Type="http://schemas.openxmlformats.org/officeDocument/2006/relationships/hyperlink" Target="https://accessmonitor.acessibilidade.gov.pt/results/https%3A%2F%2Fwww.cm-odemira.pt%2Fmunicipio%2Fcomunicacao-e-informacao%2Fagenda-municipal%2Fevento%2Fcinema-beekeeper" TargetMode="External"/><Relationship Id="rId1745" Type="http://schemas.openxmlformats.org/officeDocument/2006/relationships/hyperlink" Target="https://accessmonitor.acessibilidade.gov.pt/results/https%3A%2F%2Fwww.cm-odemira.pt%2Fmunicipio%2Fcomunicacao-e-informacao%2Fagenda-municipal%2Fevento%2Fcinema-pobres-criaturas" TargetMode="External"/><Relationship Id="rId1952" Type="http://schemas.openxmlformats.org/officeDocument/2006/relationships/hyperlink" Target="https://accessmonitor.acessibilidade.gov.pt/results/https%3A%2F%2Fwww.cm-odemira.pt%2Fmunicipio%2Fcomunicacao-e-informacao%2Fagenda-municipal%2Fevento%2Fafinal-o-que-e-o-amor" TargetMode="External"/><Relationship Id="rId37" Type="http://schemas.openxmlformats.org/officeDocument/2006/relationships/hyperlink" Target="https://accessmonitor.acessibilidade.gov.pt/results/https%3A%2F%2Fwww.cm-odemira.pt%2Fmunicipio%2Fprojetos-cofinanciados%2Ffeder-centro-escolar-de-s-luis" TargetMode="External"/><Relationship Id="rId1605" Type="http://schemas.openxmlformats.org/officeDocument/2006/relationships/hyperlink" Target="https://accessmonitor.acessibilidade.gov.pt/results/https%3A%2F%2Fwww.cm-odemira.pt%2Fmunicipio%2Fcomunicacao-e-informacao%2Fnoticias%2Farquivo-de-noticias%2Fnoticia%2Fapp-descubra-odemira-distinguida-pela-entidade-regional-de-turismo" TargetMode="External"/><Relationship Id="rId1812" Type="http://schemas.openxmlformats.org/officeDocument/2006/relationships/hyperlink" Target="https://accessmonitor.acessibilidade.gov.pt/results/https%3A%2F%2Fwww.cm-odemira.pt%2Fmunicipio%2Fcomunicacao-e-informacao%2Fagenda-municipal%2Fevento%2Fencontro-participativo-do-op-70" TargetMode="External"/><Relationship Id="rId186" Type="http://schemas.openxmlformats.org/officeDocument/2006/relationships/hyperlink" Target="https://accessmonitor.acessibilidade.gov.pt/results/https%3A%2F%2Fwww.cm-odemira.pt%2Fmunicipio%2Fcomunicacao-e-informacao%2Fagenda-municipal%2Fevento%2Fcor-a-som-kumpania-algarzarra-feat-nuno-salvado" TargetMode="External"/><Relationship Id="rId393" Type="http://schemas.openxmlformats.org/officeDocument/2006/relationships/hyperlink" Target="https://accessmonitor.acessibilidade.gov.pt/results/https%3A%2F%2Fwww.cm-odemira.pt%2Fmunicipio%2Fcomunicacao-e-informacao%2Falertas-cmo%2Fnoticia%2Fativacao-do-plano-municipal-de-emergencia-e-protecao-civil-31" TargetMode="External"/><Relationship Id="rId2074" Type="http://schemas.openxmlformats.org/officeDocument/2006/relationships/hyperlink" Target="https://accessmonitor.acessibilidade.gov.pt/results/https%3A%2F%2Fwww.cm-odemira.pt%2Fmunicipio%2Fcomunicacao-e-informacao%2Fagenda-municipal%2Fevento%2Fmira-a-mente-feira-de-saude-mental" TargetMode="External"/><Relationship Id="rId2281" Type="http://schemas.openxmlformats.org/officeDocument/2006/relationships/hyperlink" Target="https://accessmonitor.acessibilidade.gov.pt/results/https%3A%2F%2Fwww.cm-odemira.pt%2Fmunicipio%2Fcomunicacao-e-informacao%2Fnoticias%2Farquivo-de-noticias%2Fnoticia%2Fmunicipio-e-cpcj-de-odemira-comemoram-dia-mundial-da-crianca-com-oferta-de-livros" TargetMode="External"/><Relationship Id="rId253" Type="http://schemas.openxmlformats.org/officeDocument/2006/relationships/hyperlink" Target="https://accessmonitor.acessibilidade.gov.pt/results/https%3A%2F%2Fwww.cm-odemira.pt%2Fparticipar%2Fbanco-local-de-voluntariado%2Fcasinha-da-aldeia" TargetMode="External"/><Relationship Id="rId460" Type="http://schemas.openxmlformats.org/officeDocument/2006/relationships/hyperlink" Target="https://accessmonitor.acessibilidade.gov.pt/results/https%3A%2F%2Fwww.cm-odemira.pt%2Feventos" TargetMode="External"/><Relationship Id="rId698" Type="http://schemas.openxmlformats.org/officeDocument/2006/relationships/hyperlink" Target="https://accessmonitor.acessibilidade.gov.pt/results/https%3A%2F%2Fwww.cm-odemira.pt%2Fmunicipio%2Fcomunicacao-e-informacao%2Fnoticias%2Farquivo-de-noticias%2Fnoticia%2Ffundo-de-emergencia-e-apoio-social-as-familias-e-linha-de-apoio-financeiro-as-juntas-de-freguesia-e-as-instituicoes-particulares-de-solidariedade-social-ipss" TargetMode="External"/><Relationship Id="rId1090" Type="http://schemas.openxmlformats.org/officeDocument/2006/relationships/hyperlink" Target="https://accessmonitor.acessibilidade.gov.pt/results/https%3A%2F%2Fwww.cm-odemira.pt%2Fmunicipio%2Fcomunicacao-e-informacao%2Fnoticias%2Farquivo-de-noticias%2Fnoticia%2Fsistema-de-abastecimento-de-agua-a-casa-nova-da-cruz-choca-e-quintas" TargetMode="External"/><Relationship Id="rId2141" Type="http://schemas.openxmlformats.org/officeDocument/2006/relationships/hyperlink" Target="https://accessmonitor.acessibilidade.gov.pt/results/https%3A%2F%2Fwww.cm-odemira.pt%2Fviver%2Fgestao-do-territorio%2Frelatorio-do-estado-do-ordenamento-do-territorio-reot" TargetMode="External"/><Relationship Id="rId113" Type="http://schemas.openxmlformats.org/officeDocument/2006/relationships/hyperlink" Target="https://accessmonitor.acessibilidade.gov.pt/results/https%3A%2F%2Fwww.cm-odemira.pt%2Fmunicipio%2Fcomunicacao-e-informacao%2Fnoticias%2Fnoticia%2Fmunicipio-de-odemira-concretiza-estrategia-local-de-habitacao" TargetMode="External"/><Relationship Id="rId320" Type="http://schemas.openxmlformats.org/officeDocument/2006/relationships/hyperlink" Target="https://accessmonitor.acessibilidade.gov.pt/results/https%3A%2F%2Fwww.cm-odemira.pt%2Fviver%2Finovacao-social%2Fcidadania-e-igualdade%2Finterculturalidade%2Fvideo-30" TargetMode="External"/><Relationship Id="rId558" Type="http://schemas.openxmlformats.org/officeDocument/2006/relationships/hyperlink" Target="https://accessmonitor.acessibilidade.gov.pt/results/https%3A%2F%2Fwww.cm-odemira.pt%2Fviver%2Fgestao-do-territorio%2Furbanismo%2Floteamentos" TargetMode="External"/><Relationship Id="rId765" Type="http://schemas.openxmlformats.org/officeDocument/2006/relationships/hyperlink" Target="https://accessmonitor.acessibilidade.gov.pt/results/https%3A%2F%2Fwww.cm-odemira.pt%2Fmunicipio%2Fcomunicacao-e-informacao%2Fnoticias%2Farquivo-de-noticias%2Fnoticia%2Fodemira-cumpre-a-tradicao-de-celebrar-a-liberdade-e-a-democracia" TargetMode="External"/><Relationship Id="rId972" Type="http://schemas.openxmlformats.org/officeDocument/2006/relationships/hyperlink" Target="https://accessmonitor.acessibilidade.gov.pt/results/https%3A%2F%2Fwww.cm-odemira.pt%2Fmunicipio%2Fcomunicacao-e-informacao%2Fnoticias%2Farquivo-de-noticias%2Fnoticia%2Fodemira-com-11-praias-bandeira-azul-e-8-qualidade-de-ouro" TargetMode="External"/><Relationship Id="rId1188" Type="http://schemas.openxmlformats.org/officeDocument/2006/relationships/hyperlink" Target="https://accessmonitor.acessibilidade.gov.pt/results/https%3A%2F%2Fwww.cm-odemira.pt%2Fmunicipio%2Fcomunicacao-e-informacao%2Fnoticias%2Farquivo-de-noticias%2Fnoticia%2Fodemira-promove-festa-para-todos-os-idosos-do-concelho" TargetMode="External"/><Relationship Id="rId1395" Type="http://schemas.openxmlformats.org/officeDocument/2006/relationships/hyperlink" Target="https://accessmonitor.acessibilidade.gov.pt/results/https%3A%2F%2Fwww.cm-odemira.pt%2Fmunicipio%2Fcomunicacao-e-informacao%2Fagenda-municipal%2Fevento%2Fcabo-dos-trabalhos-concerto-musicos-e-carpinteiros" TargetMode="External"/><Relationship Id="rId2001" Type="http://schemas.openxmlformats.org/officeDocument/2006/relationships/hyperlink" Target="https://accessmonitor.acessibilidade.gov.pt/results/https%3A%2F%2Fwww.cm-odemira.pt%2Fmunicipio%2Fcomunicacao-e-informacao%2Fagenda-municipal%2Fevento%2Ffestival-de-marchas-populares-encontro-de-marchas-populares-em-sao-teotonio" TargetMode="External"/><Relationship Id="rId2239" Type="http://schemas.openxmlformats.org/officeDocument/2006/relationships/hyperlink" Target="https://accessmonitor.acessibilidade.gov.pt/results/https%3A%2F%2Fwww.cm-odemira.pt%2Fmunicipio%2Fcomunicacao-e-informacao%2Fnoticias%2Farquivo-de-noticias%2Fnoticia%2Fprojeto-portugues-usa-nona-arte-para-preservar-e-homenagear-o-montado-de-sobro-em-odemira" TargetMode="External"/><Relationship Id="rId418" Type="http://schemas.openxmlformats.org/officeDocument/2006/relationships/hyperlink" Target="https://accessmonitor.acessibilidade.gov.pt/results/https%3A%2F%2Fwww.cm-odemira.pt%2Fparticipar%2Fbanco-local-de-voluntariado%2Fhistorias-divertidas" TargetMode="External"/><Relationship Id="rId625" Type="http://schemas.openxmlformats.org/officeDocument/2006/relationships/hyperlink" Target="https://accessmonitor.acessibilidade.gov.pt/results/https%3A%2F%2Fwww.cm-odemira.pt%2Fmunicipio%2Fconselhos-e-comissoes-municipais%2Fconselhos%2Fconselho-municipal-de-educacao" TargetMode="External"/><Relationship Id="rId832" Type="http://schemas.openxmlformats.org/officeDocument/2006/relationships/hyperlink" Target="https://accessmonitor.acessibilidade.gov.pt/results/https%3A%2F%2Fwww.cm-odemira.pt%2Fmunicipio%2Fcomunicacao-e-informacao%2Fnoticias%2Farquivo-de-noticias%2Fnoticia%2Finauguracao-do-centro-municipal-de-marcha-e-corrida-de-odemira" TargetMode="External"/><Relationship Id="rId1048" Type="http://schemas.openxmlformats.org/officeDocument/2006/relationships/hyperlink" Target="https://accessmonitor.acessibilidade.gov.pt/results/https%3A%2F%2Fwww.cm-odemira.pt%2Fmunicipio%2Fcomunicacao-e-informacao%2Fnoticias%2Farquivo-de-noticias%2Fnoticia%2Fencontram-se-abertas-as-candidaturas-para-juventude-inspiradora" TargetMode="External"/><Relationship Id="rId1255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marca-presenca-na-btl" TargetMode="External"/><Relationship Id="rId1462" Type="http://schemas.openxmlformats.org/officeDocument/2006/relationships/hyperlink" Target="https://accessmonitor.acessibilidade.gov.pt/results/https%3A%2F%2Fwww.cm-odemira.pt%2Fmunicipio%2Fcomunicacao-e-informacao%2Fagenda-municipal%2Fevento%2Ffestival-do-achiga-e-sabores-da-aldeia" TargetMode="External"/><Relationship Id="rId2306" Type="http://schemas.openxmlformats.org/officeDocument/2006/relationships/hyperlink" Target="https://accessmonitor.acessibilidade.gov.pt/results/https%3A%2F%2Fwww.cm-odemira.pt%2Finvestir%2Fprojetos-e-estrategias%2Fodemira-reabilita%2Fincentivo-7-isencao-do-imt" TargetMode="External"/><Relationship Id="rId1115" Type="http://schemas.openxmlformats.org/officeDocument/2006/relationships/hyperlink" Target="https://accessmonitor.acessibilidade.gov.pt/results/https%3A%2F%2Fwww.cm-odemira.pt%2Fmunicipio%2Fcomunicacao-e-informacao%2Fnoticias%2Farquivo-de-noticias%2Fnoticia%2Fobrigatoriedade-de-licenciamento-de-edificacoes-pre-fabricadas-casas-de-madeiras-e-afins" TargetMode="External"/><Relationship Id="rId1322" Type="http://schemas.openxmlformats.org/officeDocument/2006/relationships/hyperlink" Target="https://accessmonitor.acessibilidade.gov.pt/results/https%3A%2F%2Fwww.cm-odemira.pt%2Fmunicipio%2Fcomunicacao-e-informacao%2Fagenda-municipal%2Fevento%2Fliga-futebol-inatel-beja-23-24-15" TargetMode="External"/><Relationship Id="rId1767" Type="http://schemas.openxmlformats.org/officeDocument/2006/relationships/hyperlink" Target="https://accessmonitor.acessibilidade.gov.pt/results/https%3A%2F%2Fwww.cm-odemira.pt%2Fmunicipio%2Fcomunicacao-e-informacao%2Fagenda-municipal%2Fevento%2Fcampeonato-distrital-de-juniores-d-sub12-33" TargetMode="External"/><Relationship Id="rId1974" Type="http://schemas.openxmlformats.org/officeDocument/2006/relationships/hyperlink" Target="https://accessmonitor.acessibilidade.gov.pt/results/https%3A%2F%2Fwww.cm-odemira.pt%2Fmunicipio%2Fcomunicacao-e-informacao%2Fagenda-municipal%2Fevento%2Fmarco-mes-da-protecao-civil" TargetMode="External"/><Relationship Id="rId59" Type="http://schemas.openxmlformats.org/officeDocument/2006/relationships/hyperlink" Target="https://accessmonitor.acessibilidade.gov.pt/results/https%3A%2F%2Fwww.cm-odemira.pt%2Fgeral" TargetMode="External"/><Relationship Id="rId1627" Type="http://schemas.openxmlformats.org/officeDocument/2006/relationships/hyperlink" Target="https://accessmonitor.acessibilidade.gov.pt/results/https%3A%2F%2Fwww.cm-odemira.pt%2Fmunicipio%2Fcomunicacao-e-informacao%2Fnoticias%2Farquivo-de-noticias%2Fnoticia%2Ffestival-sete-sois-sete-luas-apresenta-se-em-odemira" TargetMode="External"/><Relationship Id="rId1834" Type="http://schemas.openxmlformats.org/officeDocument/2006/relationships/hyperlink" Target="https://accessmonitor.acessibilidade.gov.pt/results/https%3A%2F%2Fwww.cm-odemira.pt%2Fmunicipio%2Fcomunicacao-e-informacao%2Fagenda-municipal%2Fevento%2Ffestival-quintais-adentro" TargetMode="External"/><Relationship Id="rId2096" Type="http://schemas.openxmlformats.org/officeDocument/2006/relationships/hyperlink" Target="https://accessmonitor.acessibilidade.gov.pt/results/https%3A%2F%2Fwww.cm-odemira.pt%2Fmunicipio%2Fcomunicacao-e-informacao%2Fagenda-municipal%2Fevento%2Foficina-na-escola-oficina-de-ceramica-intensiva-46" TargetMode="External"/><Relationship Id="rId1901" Type="http://schemas.openxmlformats.org/officeDocument/2006/relationships/hyperlink" Target="https://accessmonitor.acessibilidade.gov.pt/results/https%3A%2F%2Fwww.cm-odemira.pt%2Fmunicipio%2Fcomunicacao-e-informacao%2Fagenda-municipal%2Fevento%2Fo-inicio" TargetMode="External"/><Relationship Id="rId275" Type="http://schemas.openxmlformats.org/officeDocument/2006/relationships/hyperlink" Target="https://accessmonitor.acessibilidade.gov.pt/results/https%3A%2F%2Fwww.cm-odemira.pt%2Fviver%2Fconcelho%2Fgaleria-honorifica%2Fmariana-martins" TargetMode="External"/><Relationship Id="rId482" Type="http://schemas.openxmlformats.org/officeDocument/2006/relationships/hyperlink" Target="https://accessmonitor.acessibilidade.gov.pt/results/https%3A%2F%2Fwww.cm-odemira.pt%2Fviver%2Fhabitacao-obras-e-mobilidade%2Fobras-municipais%2Fobras-em-curso" TargetMode="External"/><Relationship Id="rId2163" Type="http://schemas.openxmlformats.org/officeDocument/2006/relationships/hyperlink" Target="https://accessmonitor.acessibilidade.gov.pt/results/https%3A%2F%2Fwww.cm-odemira.pt%2Fviver%2Fhabitacao-obras-e-mobilidade%2Fmobilidade%2Fservico-de-transporte-publico-gratuito-para-as-praias-cimal" TargetMode="External"/><Relationship Id="rId135" Type="http://schemas.openxmlformats.org/officeDocument/2006/relationships/hyperlink" Target="https://accessmonitor.acessibilidade.gov.pt/results/https%3A%2F%2Fwww.cm-odemira.pt%2Fviver%2Fconcelho%2Fgaleria-honorifica%2Fanibal-mendes-simao" TargetMode="External"/><Relationship Id="rId342" Type="http://schemas.openxmlformats.org/officeDocument/2006/relationships/hyperlink" Target="https://accessmonitor.acessibilidade.gov.pt/results/https%3A%2F%2Fwww.cm-odemira.pt%2Fvisitar%2Fpoi-69" TargetMode="External"/><Relationship Id="rId787" Type="http://schemas.openxmlformats.org/officeDocument/2006/relationships/hyperlink" Target="https://accessmonitor.acessibilidade.gov.pt/results/https%3A%2F%2Fwww.cm-odemira.pt%2Fmunicipio%2Fcomunicacao-e-informacao%2Fnoticias%2Farquivo-de-noticias%2Fnoticia%2Fpercurso-interpretativo-para-conhecer-a-paisagem-e-flora-do-almograve" TargetMode="External"/><Relationship Id="rId994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define-plano-estrategico-de-desenvolvimento-desportivo" TargetMode="External"/><Relationship Id="rId2023" Type="http://schemas.openxmlformats.org/officeDocument/2006/relationships/hyperlink" Target="https://accessmonitor.acessibilidade.gov.pt/results/https%3A%2F%2Fwww.cm-odemira.pt%2Fmunicipio%2Fcomunicacao-e-informacao%2Fagenda-municipal%2Fevento%2F25-edicao-das-tasquinhas-de-sao-luis" TargetMode="External"/><Relationship Id="rId2230" Type="http://schemas.openxmlformats.org/officeDocument/2006/relationships/hyperlink" Target="https://accessmonitor.acessibilidade.gov.pt/results/https%3A%2F%2Fwww.cm-odemira.pt%2Fmicrocredito-bes" TargetMode="External"/><Relationship Id="rId202" Type="http://schemas.openxmlformats.org/officeDocument/2006/relationships/hyperlink" Target="https://accessmonitor.acessibilidade.gov.pt/results/https%3A%2F%2Fwww.cm-odemira.pt%2Fmunicipio%2Fcomunicacao-e-informacao%2Fnoticias%2Farquivo-de-noticias%2Fnoticia%2Fcentenario-da-primeira-viagem-aerea-portugal-macau-celebrado-na-universidade-do-porto" TargetMode="External"/><Relationship Id="rId647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cria-fundo-de-emergencia-para-familias" TargetMode="External"/><Relationship Id="rId854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tribui-95-mil-euros-em-bolsas-de-estudo-e-premios-de-merito-13" TargetMode="External"/><Relationship Id="rId1277" Type="http://schemas.openxmlformats.org/officeDocument/2006/relationships/hyperlink" Target="https://accessmonitor.acessibilidade.gov.pt/results/https%3A%2F%2Fwww.cm-odemira.pt%2Fmunicipio%2Fcomunicacao-e-informacao%2Fnoticias%2Farquivo-de-noticias%2Fnoticia%2Fesclarecimento-sobre-pecas-jornalisticas-recentes-do-eco-dn-e-visao" TargetMode="External"/><Relationship Id="rId1484" Type="http://schemas.openxmlformats.org/officeDocument/2006/relationships/hyperlink" Target="https://accessmonitor.acessibilidade.gov.pt/results/https%3A%2F%2Fwww.cm-odemira.pt%2Fviver%2Fcultura-e-lazer%2Fagenda-cultural-online" TargetMode="External"/><Relationship Id="rId1691" Type="http://schemas.openxmlformats.org/officeDocument/2006/relationships/hyperlink" Target="https://accessmonitor.acessibilidade.gov.pt/results/https%3A%2F%2Fwww.cm-odemira.pt%2Fmunicipio%2Fcomunicacao-e-informacao%2Fnoticias%2Farquivo-de-noticias%2Fnoticia%2Ffestival-do-polvo-na-zambujeira-do-mar-31" TargetMode="External"/><Relationship Id="rId2328" Type="http://schemas.openxmlformats.org/officeDocument/2006/relationships/hyperlink" Target="https://accessmonitor.acessibilidade.gov.pt/results/https%3A%2F%2Fwww.cm-odemira.pt%2Fviver%2Fambiente%2Fsistemas-de-abastecimento-de-aguas" TargetMode="External"/><Relationship Id="rId507" Type="http://schemas.openxmlformats.org/officeDocument/2006/relationships/hyperlink" Target="https://accessmonitor.acessibilidade.gov.pt/results/https%3A%2F%2Fwww.cm-odemira.pt%2Fviver%2Fconcelho%2Fgaleria-honorifica%2Fjustino-augusto-baptista-abreu-dos-santos" TargetMode="External"/><Relationship Id="rId714" Type="http://schemas.openxmlformats.org/officeDocument/2006/relationships/hyperlink" Target="https://accessmonitor.acessibilidade.gov.pt/results/https%3A%2F%2Fwww.cm-odemira.pt%2Fmunicipio%2Fcomunicacao-e-informacao%2Fnoticias%2Farquivo-de-noticias%2Fnoticia%2Fbolsas-de-estudo-do-municipio-de-odemira-2021-2022" TargetMode="External"/><Relationship Id="rId921" Type="http://schemas.openxmlformats.org/officeDocument/2006/relationships/hyperlink" Target="https://accessmonitor.acessibilidade.gov.pt/results/https%3A%2F%2Fwww.cm-odemira.pt%2Fmunicipio%2Fcomunicacao-e-informacao%2Fnoticias%2Farquivo-de-noticias%2Fnoticia%2Frio-mira-recebe-5-subida-internacional-do-rio-mira-em-k4-trofeu-jorge-domingos" TargetMode="External"/><Relationship Id="rId1137" Type="http://schemas.openxmlformats.org/officeDocument/2006/relationships/hyperlink" Target="https://accessmonitor.acessibilidade.gov.pt/results/https%3A%2F%2Fwww.cm-odemira.pt%2Fmunicipio%2Fcomunicacao-e-informacao%2Fnoticias%2Farquivo-de-noticias%2Fnoticia%2Fintervencoes-nos-portinhos-de-pesca-da-entrada-da-barca-e-canal" TargetMode="External"/><Relationship Id="rId1344" Type="http://schemas.openxmlformats.org/officeDocument/2006/relationships/hyperlink" Target="https://accessmonitor.acessibilidade.gov.pt/results/https%3A%2F%2Fwww.cm-odemira.pt%2Fmunicipio%2Fcomunicacao-e-informacao%2Fagenda-municipal%2Fevento%2Fencontro-de-participacao-do-op-74" TargetMode="External"/><Relationship Id="rId1551" Type="http://schemas.openxmlformats.org/officeDocument/2006/relationships/hyperlink" Target="https://accessmonitor.acessibilidade.gov.pt/results/https%3A%2F%2Fwww.cm-odemira.pt%2Fmunicipio%2Fcomunicacao-e-informacao%2Fnoticias%2Fnoticia%2Ffestival-de-marchas-populares-promete-mes-de-festa-em-odemira" TargetMode="External"/><Relationship Id="rId1789" Type="http://schemas.openxmlformats.org/officeDocument/2006/relationships/hyperlink" Target="https://accessmonitor.acessibilidade.gov.pt/results/https%3A%2F%2Fwww.cm-odemira.pt%2Fmunicipio%2Fcomunicacao-e-informacao%2Fagenda-municipal%2Fevento%2Ffutebol-taca-de-honra-da-2-divisao-serie-a" TargetMode="External"/><Relationship Id="rId1996" Type="http://schemas.openxmlformats.org/officeDocument/2006/relationships/hyperlink" Target="https://accessmonitor.acessibilidade.gov.pt/results/https%3A%2F%2Fwww.cm-odemira.pt%2Fmunicipio%2Fcomunicacao-e-informacao%2Fagenda-municipal%2Fevento%2Fpalestra-especies-invasoras-19" TargetMode="External"/><Relationship Id="rId50" Type="http://schemas.openxmlformats.org/officeDocument/2006/relationships/hyperlink" Target="https://accessmonitor.acessibilidade.gov.pt/results/https%3A%2F%2Fwww.cm-odemira.pt%2Fmunicipio%2Fassembleia-municipal" TargetMode="External"/><Relationship Id="rId1204" Type="http://schemas.openxmlformats.org/officeDocument/2006/relationships/hyperlink" Target="https://accessmonitor.acessibilidade.gov.pt/results/https%3A%2F%2Fwww.cm-odemira.pt%2Fmunicipio%2Fcomunicacao-e-informacao%2Fnoticias%2Farquivo-de-noticias%2Fnoticia%2Fforum-do-territorio-de-odemira-promove-sessoes-descentralizadas-para-ouvir-a-comunidade" TargetMode="External"/><Relationship Id="rId1411" Type="http://schemas.openxmlformats.org/officeDocument/2006/relationships/hyperlink" Target="https://accessmonitor.acessibilidade.gov.pt/results/https%3A%2F%2Fwww.cm-odemira.pt%2Fmunicipio%2Fcomunicacao-e-informacao%2Fagenda-municipal%2Fevento%2Fatras-da-porta-1" TargetMode="External"/><Relationship Id="rId1649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marca-presenca-na-feira-do-empreendedor" TargetMode="External"/><Relationship Id="rId1856" Type="http://schemas.openxmlformats.org/officeDocument/2006/relationships/hyperlink" Target="https://accessmonitor.acessibilidade.gov.pt/results/https%3A%2F%2Fwww.cm-odemira.pt%2Fmunicipio%2Fcomunicacao-e-informacao%2Fagenda-municipal%2Fevento%2Fespetaculo-de-circo-acrobatico-e-humoristico-com-pakipaya-shake-shake-shake-catalunha-espanha" TargetMode="External"/><Relationship Id="rId1509" Type="http://schemas.openxmlformats.org/officeDocument/2006/relationships/hyperlink" Target="https://accessmonitor.acessibilidade.gov.pt/results/https%3A%2F%2Fwww.cm-odemira.pt%2Fmunicipio%2Fcomunicacao-e-informacao%2Fnoticias%2Fnoticia%2Fodemira-aprovou-orcamento-de-74-milhoes-de-euros-para-2025" TargetMode="External"/><Relationship Id="rId1716" Type="http://schemas.openxmlformats.org/officeDocument/2006/relationships/hyperlink" Target="https://accessmonitor.acessibilidade.gov.pt/results/https%3A%2F%2Fwww.cm-odemira.pt%2Fmunicipio%2Fcomunicacao-e-informacao%2Fnoticias%2Farquivo-de-noticias%2Fnoticia%2Frock-in-law-ajuda-associacao-nossa-senhora-do-mar-em-zambujeira-do-mar" TargetMode="External"/><Relationship Id="rId1923" Type="http://schemas.openxmlformats.org/officeDocument/2006/relationships/hyperlink" Target="https://accessmonitor.acessibilidade.gov.pt/results/https%3A%2F%2Fwww.cm-odemira.pt%2Fmunicipio%2Fcomunicacao-e-informacao%2Fagenda-municipal%2Fevento%2Fexposicao-com-passos" TargetMode="External"/><Relationship Id="rId297" Type="http://schemas.openxmlformats.org/officeDocument/2006/relationships/hyperlink" Target="https://accessmonitor.acessibilidade.gov.pt/results/https%3A%2F%2Fwww.cm-odemira.pt%2Fparticipar%2Fbanco-local-de-voluntariado%2Fapoiar-pela-qualidade-de-vida" TargetMode="External"/><Relationship Id="rId2185" Type="http://schemas.openxmlformats.org/officeDocument/2006/relationships/hyperlink" Target="https://accessmonitor.acessibilidade.gov.pt/results/https%3A%2F%2Fwww.cm-odemira.pt%2Fmunicipio%2Fprojetos-cofinanciados%2Ffeder-remocao-de-fibrocimento-na-escola-basica-engenheiro-manuel-r-amaro-da-costa-sao-teotonio" TargetMode="External"/><Relationship Id="rId157" Type="http://schemas.openxmlformats.org/officeDocument/2006/relationships/hyperlink" Target="https://accessmonitor.acessibilidade.gov.pt/results/https%3A%2F%2Fwww.cm-odemira.pt%2Fmunicipio%2Fcomunicacao-e-informacao%2Fnoticias%2Farquivo-de-noticias%2Fnoticia%2Fsonoridades-sabores-roteiro-pela-tradicao-musical-e-gastronomica-de-odemira" TargetMode="External"/><Relationship Id="rId364" Type="http://schemas.openxmlformats.org/officeDocument/2006/relationships/hyperlink" Target="https://accessmonitor.acessibilidade.gov.pt/results/https%3A%2F%2Fwww.cm-odemira.pt%2Fnoticia-45%2Fcondicionamentos-de-transito-50" TargetMode="External"/><Relationship Id="rId2045" Type="http://schemas.openxmlformats.org/officeDocument/2006/relationships/hyperlink" Target="https://accessmonitor.acessibilidade.gov.pt/results/https%3A%2F%2Fwww.cm-odemira.pt%2Fmunicipio%2Fcomunicacao-e-informacao%2Fagenda-municipal%2Fevento%2Fcinema-infantil-os-mauzoes-2" TargetMode="External"/><Relationship Id="rId571" Type="http://schemas.openxmlformats.org/officeDocument/2006/relationships/hyperlink" Target="https://accessmonitor.acessibilidade.gov.pt/results/https%3A%2F%2Fwww.cm-odemira.pt%2Fautenticacao%2Fnovo-registo-de-municipe" TargetMode="External"/><Relationship Id="rId669" Type="http://schemas.openxmlformats.org/officeDocument/2006/relationships/hyperlink" Target="https://accessmonitor.acessibilidade.gov.pt/results/https%3A%2F%2Fwww.cm-odemira.pt%2Fmunicipio%2Fcomunicacao-e-informacao%2Fnoticias%2Farquivo-de-noticias%2Fnoticia%2Fabertas-candidaturas-para-a-6-edicao-do-premio-espirito-empreendedor" TargetMode="External"/><Relationship Id="rId876" Type="http://schemas.openxmlformats.org/officeDocument/2006/relationships/hyperlink" Target="https://accessmonitor.acessibilidade.gov.pt/results/https%3A%2F%2Fwww.cm-odemira.pt%2Fmunicipio%2Fcomunicacao-e-informacao%2Fnoticias%2Farquivo-de-noticias%2Fnoticia%2Faberto-prazo-para-candidaturas-a-acao-social-escolar-para-o-ano-letivo-2023-2024" TargetMode="External"/><Relationship Id="rId1299" Type="http://schemas.openxmlformats.org/officeDocument/2006/relationships/hyperlink" Target="https://accessmonitor.acessibilidade.gov.pt/results/https%3A%2F%2Fwww.cm-odemira.pt%2Fmunicipio%2Fcomunicacao-e-informacao%2Fagenda-municipal%2Fevento%2Fcinema-o-paraiso-dos-tontos" TargetMode="External"/><Relationship Id="rId2252" Type="http://schemas.openxmlformats.org/officeDocument/2006/relationships/hyperlink" Target="https://accessmonitor.acessibilidade.gov.pt/results/https%3A%2F%2Fwww.cm-odemira.pt%2Fmunicipio%2Fcomunicacao-e-informacao%2Fnoticias%2Farquivo-de-noticias%2Fnoticia%2Fbandeira-azul-e-bandeira-dourada-hasteadas-nas-praias-de-odemira" TargetMode="External"/><Relationship Id="rId224" Type="http://schemas.openxmlformats.org/officeDocument/2006/relationships/hyperlink" Target="https://accessmonitor.acessibilidade.gov.pt/results/https%3A%2F%2Fwww.cm-odemira.pt%2Fmunicipio%2Fcomunicacao-e-informacao%2Fnoticias%2Farquivo-de-noticias%2Fnoticia%2Fforum-do-territorio-nas-escolas-no-festival-sudoeste-para-sensibilizar-para-os-residuos-nas-praias" TargetMode="External"/><Relationship Id="rId431" Type="http://schemas.openxmlformats.org/officeDocument/2006/relationships/hyperlink" Target="https://accessmonitor.acessibilidade.gov.pt/results/https%3A%2F%2Fwww.cm-odemira.pt%2Fmunicipio%2Fcomunicacao-e-informacao%2Fnoticias%2Fnoticia%2Fpresidente-da-camara-reuniu-com-presidentes-de-juntas-de-freguesias" TargetMode="External"/><Relationship Id="rId529" Type="http://schemas.openxmlformats.org/officeDocument/2006/relationships/hyperlink" Target="https://accessmonitor.acessibilidade.gov.pt/results/https%3A%2F%2Fwww.cm-odemira.pt%2Fmunicipio%2Fcamara-municipal%2Fexecutivos%2Fmanuel-matias" TargetMode="External"/><Relationship Id="rId736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campanha-de-dinamizacao-do-comercio-local-11" TargetMode="External"/><Relationship Id="rId1061" Type="http://schemas.openxmlformats.org/officeDocument/2006/relationships/hyperlink" Target="https://accessmonitor.acessibilidade.gov.pt/results/https%3A%2F%2Fwww.cm-odemira.pt%2Fmunicipio%2Fcomunicacao-e-informacao%2Fnoticias%2Farquivo-de-noticias%2Fnoticia%2Fjantar-solidario-com-saude-e-comunidade-como-tema-em-vila-nova-de-milfontes" TargetMode="External"/><Relationship Id="rId1159" Type="http://schemas.openxmlformats.org/officeDocument/2006/relationships/hyperlink" Target="https://accessmonitor.acessibilidade.gov.pt/results/https%3A%2F%2Fwww.cm-odemira.pt%2Fmunicipio%2Fcomunicacao-e-informacao%2Fnoticias%2Farquivo-de-noticias%2Fnoticia%2Flista-definitiva-de-premios-de-atividade-desportiva-2021-2022" TargetMode="External"/><Relationship Id="rId1366" Type="http://schemas.openxmlformats.org/officeDocument/2006/relationships/hyperlink" Target="https://accessmonitor.acessibilidade.gov.pt/results/https%3A%2F%2Fwww.cm-odemira.pt%2Fmunicipio%2Fcomunicacao-e-informacao%2Fagenda-municipal%2Fevento%2Fexposicao-ceramica-de-odemira" TargetMode="External"/><Relationship Id="rId2112" Type="http://schemas.openxmlformats.org/officeDocument/2006/relationships/hyperlink" Target="https://accessmonitor.acessibilidade.gov.pt/results/https%3A%2F%2Fwww.cm-odemira.pt%2Fbalcao-unico%2Fformulario-candidatura-ao-apoio-financeiro-a-instalacao-ou-adaptacao-de-esplanadas-e-criacao-de-lojas-on-line" TargetMode="External"/><Relationship Id="rId943" Type="http://schemas.openxmlformats.org/officeDocument/2006/relationships/hyperlink" Target="https://accessmonitor.acessibilidade.gov.pt/results/https%3A%2F%2Fwww.cm-odemira.pt%2Fmunicipio%2Fcomunicacao-e-informacao%2Fnoticias%2Farquivo-de-noticias%2Fnoticia%2Finaugurada-requalificacao-da-extensao-de-saude-de-saboia" TargetMode="External"/><Relationship Id="rId1019" Type="http://schemas.openxmlformats.org/officeDocument/2006/relationships/hyperlink" Target="https://accessmonitor.acessibilidade.gov.pt/results/https%3A%2F%2Fwww.cm-odemira.pt%2Fviver%2Fdesporto-e-juventude%2Fjuventude%2Fnoticia%2Fnova-erasmus-app" TargetMode="External"/><Relationship Id="rId1573" Type="http://schemas.openxmlformats.org/officeDocument/2006/relationships/hyperlink" Target="https://accessmonitor.acessibilidade.gov.pt/results/https%3A%2F%2Fwww.cm-odemira.pt%2Fmunicipio%2Fcomunicacao-e-informacao%2Fnoticias%2Fnoticia%2Fmira-a-mente-feira-de-saude-mental-de-odemira-aposta-na-prevencao-e-sensibilizacao" TargetMode="External"/><Relationship Id="rId1780" Type="http://schemas.openxmlformats.org/officeDocument/2006/relationships/hyperlink" Target="https://accessmonitor.acessibilidade.gov.pt/results/https%3A%2F%2Fwww.cm-odemira.pt%2Fmunicipio%2Fcomunicacao-e-informacao%2Fagenda-municipal%2Fevento%2Freflexo-pela-terra-batida" TargetMode="External"/><Relationship Id="rId1878" Type="http://schemas.openxmlformats.org/officeDocument/2006/relationships/hyperlink" Target="https://accessmonitor.acessibilidade.gov.pt/results/https%3A%2F%2Fwww.cm-odemira.pt%2Fmunicipio%2Fcomunicacao-e-informacao%2Fagenda-municipal%2Fevento%2Fencontro-65-5" TargetMode="External"/><Relationship Id="rId72" Type="http://schemas.openxmlformats.org/officeDocument/2006/relationships/hyperlink" Target="https://accessmonitor.acessibilidade.gov.pt/results/https%3A%2F%2Fwww.cm-odemira.pt%2Fperguntas-frequentes%2Fodemira-empreende" TargetMode="External"/><Relationship Id="rId803" Type="http://schemas.openxmlformats.org/officeDocument/2006/relationships/hyperlink" Target="https://accessmonitor.acessibilidade.gov.pt/results/https%3A%2F%2Fwww.cm-odemira.pt%2Fmunicipio%2Fcomunicacao-e-informacao%2Fnoticias%2Farquivo-de-noticias%2Fnoticia%2Fsecretario-de-estado-da-educacao-reune-com-presidente-da-camara-municipal-de-odemira" TargetMode="External"/><Relationship Id="rId1226" Type="http://schemas.openxmlformats.org/officeDocument/2006/relationships/hyperlink" Target="https://accessmonitor.acessibilidade.gov.pt/results/https%3A%2F%2Fwww.cm-odemira.pt%2Fmunicipio%2Fcomunicacao-e-informacao%2Fnoticias%2Farquivo-de-noticias%2Fnoticia%2Fincendio-de-odemira-nota-conjunta-de-municipio-de-aljezur-municipio-de-monchique-e-municipio-de-odemira" TargetMode="External"/><Relationship Id="rId1433" Type="http://schemas.openxmlformats.org/officeDocument/2006/relationships/hyperlink" Target="https://accessmonitor.acessibilidade.gov.pt/results/https%3A%2F%2Fwww.cm-odemira.pt%2Fmunicipio%2Fcomunicacao-e-informacao%2Fagenda-municipal%2Fevento%2Fcelebracao-do-dia-nacional-dos-moinhos-caminhada-visita-interpretativa-moinhos-de-agua-da-lia-little-ice-age" TargetMode="External"/><Relationship Id="rId1640" Type="http://schemas.openxmlformats.org/officeDocument/2006/relationships/hyperlink" Target="https://accessmonitor.acessibilidade.gov.pt/results/https%3A%2F%2Fwww.cm-odemira.pt%2Fmunicipio%2Fcomunicacao-e-informacao%2Fnoticias%2Farquivo-de-noticias%2Fnoticia%2Fvencedores-do-concurso-literario-intermunicipal-sobre-igualdade-de-genero-promovido-por-aljezur-e-odemira" TargetMode="External"/><Relationship Id="rId1738" Type="http://schemas.openxmlformats.org/officeDocument/2006/relationships/hyperlink" Target="https://accessmonitor.acessibilidade.gov.pt/results/https%3A%2F%2Fwww.cm-odemira.pt%2Fmunicipio%2Fcomunicacao-e-informacao%2Fagenda-municipal%2Fevento%2Fliga-formacao-de-benjamins-2-momento-serie-b" TargetMode="External"/><Relationship Id="rId1500" Type="http://schemas.openxmlformats.org/officeDocument/2006/relationships/hyperlink" Target="https://accessmonitor.acessibilidade.gov.pt/results/https%3A%2F%2Fwww.cm-odemira.pt%2Fmunicipio%2Fcomunicacao-e-informacao%2Fnoticias%2Fnoticia%2Fmunicipio-de-odemira-define-estrategia-para-a-educacao" TargetMode="External"/><Relationship Id="rId1945" Type="http://schemas.openxmlformats.org/officeDocument/2006/relationships/hyperlink" Target="https://accessmonitor.acessibilidade.gov.pt/results/https%3A%2F%2Fwww.cm-odemira.pt%2Fmunicipio%2Fcomunicacao-e-informacao%2Fagenda-municipal%2Fevento%2Fcinema-aqui" TargetMode="External"/><Relationship Id="rId1805" Type="http://schemas.openxmlformats.org/officeDocument/2006/relationships/hyperlink" Target="https://accessmonitor.acessibilidade.gov.pt/results/https%3A%2F%2Fwww.cm-odemira.pt%2Fmunicipio%2Fcomunicacao-e-informacao%2Fagenda-municipal%2Fevento%2Fvi-rogaine-da-costa-alentejana" TargetMode="External"/><Relationship Id="rId179" Type="http://schemas.openxmlformats.org/officeDocument/2006/relationships/hyperlink" Target="https://accessmonitor.acessibilidade.gov.pt/results/https%3A%2F%2Fwww.cm-odemira.pt%2Fmunicipio%2Fcomunicacao-e-informacao%2Fnoticias%2Fnoticia%2Froteiro-sonoridades-sabores-petiscos-e-tradicao-a-mesa-em-odemira" TargetMode="External"/><Relationship Id="rId386" Type="http://schemas.openxmlformats.org/officeDocument/2006/relationships/hyperlink" Target="https://accessmonitor.acessibilidade.gov.pt/results/https%3A%2F%2Fwww.cm-odemira.pt%2Fmunicipio%2Fcomunicacao-e-informacao%2Falertas-cmo%2Fnoticia%2Faviso-interdicao-da-estrada-nacional-390" TargetMode="External"/><Relationship Id="rId593" Type="http://schemas.openxmlformats.org/officeDocument/2006/relationships/hyperlink" Target="https://accessmonitor.acessibilidade.gov.pt/results/https%3A%2F%2Fwww.cm-odemira.pt%2Fviver%2Fambiente%2Fformulario-de-inscricao-celebracao-do-dia-da-floresta-autoctone" TargetMode="External"/><Relationship Id="rId2067" Type="http://schemas.openxmlformats.org/officeDocument/2006/relationships/hyperlink" Target="https://accessmonitor.acessibilidade.gov.pt/results/https%3A%2F%2Fwww.cm-odemira.pt%2Fmunicipio%2Fcomunicacao-e-informacao%2Fagenda-municipal%2Fevento%2Fafter-babel" TargetMode="External"/><Relationship Id="rId2274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e-comunidade-ajudam-a-reerguer-o-clube-fluvial-odemirense" TargetMode="External"/><Relationship Id="rId246" Type="http://schemas.openxmlformats.org/officeDocument/2006/relationships/hyperlink" Target="https://accessmonitor.acessibilidade.gov.pt/results/https%3A%2F%2Fwww.cm-odemira.pt%2Fmunicipio%2Fcomunicacao-e-informacao%2Fnoticias%2Farquivo-de-noticias%2Fnoticia%2Fpraia-da-zambujeira-do-mar-recebe-acao-de-educacao-ambiental-sobre-mamiferos-e-repteis-marinhos" TargetMode="External"/><Relationship Id="rId453" Type="http://schemas.openxmlformats.org/officeDocument/2006/relationships/hyperlink" Target="https://accessmonitor.acessibilidade.gov.pt/results/https%3A%2F%2Fwww.cm-odemira.pt%2Fmunicipio%2Fcomunicacao-e-informacao%2Fnoticias%2Fnoticia%2Fmunicipio-de-odemira-delega-competencias-nos-agrupamentos-de-escolas" TargetMode="External"/><Relationship Id="rId660" Type="http://schemas.openxmlformats.org/officeDocument/2006/relationships/hyperlink" Target="https://accessmonitor.acessibilidade.gov.pt/results/https%3A%2F%2Fwww.cm-odemira.pt%2Fmunicipio%2Fcomunicacao-e-informacao%2Fnoticias%2Farquivo-de-noticias%2Fnoticia%2Fodemira-empreende-atribui-1-milhao-de-euros-em-apoios-financeiros-a-empresas-locais" TargetMode="External"/><Relationship Id="rId898" Type="http://schemas.openxmlformats.org/officeDocument/2006/relationships/hyperlink" Target="https://accessmonitor.acessibilidade.gov.pt/results/https%3A%2F%2Fwww.cm-odemira.pt%2Fmunicipio%2Fcomunicacao-e-informacao%2Fnoticias%2Farquivo-de-noticias%2Fnoticia%2Fpegadas-no-mira-pelos-trilhos-junto-a-costa" TargetMode="External"/><Relationship Id="rId1083" Type="http://schemas.openxmlformats.org/officeDocument/2006/relationships/hyperlink" Target="https://accessmonitor.acessibilidade.gov.pt/results/https%3A%2F%2Fwww.cm-odemira.pt%2Fmunicipio%2Fcomunicacao-e-informacao%2Fnoticias%2Farquivo-de-noticias%2Fnoticia%2Fodemira-assinala-dia-das-cidades-educadoras" TargetMode="External"/><Relationship Id="rId1290" Type="http://schemas.openxmlformats.org/officeDocument/2006/relationships/hyperlink" Target="https://accessmonitor.acessibilidade.gov.pt/results/https%3A%2F%2Fwww.cm-odemira.pt%2Fmunicipio%2Fcomunicacao-e-informacao%2Fagenda-municipal%2Fevento%2Fsurfski-sw-alentejano" TargetMode="External"/><Relationship Id="rId2134" Type="http://schemas.openxmlformats.org/officeDocument/2006/relationships/hyperlink" Target="https://accessmonitor.acessibilidade.gov.pt/results/https%3A%2F%2Fwww.cm-odemira.pt%2Fviver%2Finovacao-social%2Fcidadania-e-igualdade%2Fenvelhecimento-ativo-e-saudavel%2Fcomissao-municipal-do-idoso" TargetMode="External"/><Relationship Id="rId2341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vanca-com-programacao-cultural-nas-freguesias-durante-mes-de-julho" TargetMode="External"/><Relationship Id="rId106" Type="http://schemas.openxmlformats.org/officeDocument/2006/relationships/hyperlink" Target="https://accessmonitor.acessibilidade.gov.pt/results/https%3A%2F%2Fwww.cm-odemira.pt%2Flinks-uteis" TargetMode="External"/><Relationship Id="rId313" Type="http://schemas.openxmlformats.org/officeDocument/2006/relationships/hyperlink" Target="https://accessmonitor.acessibilidade.gov.pt/results/https%3A%2F%2Fwww.cm-odemira.pt%2Fmunicipio%2Fcomunicacao-e-informacao%2Fagenda-municipal%2Fevento%2Foficina-na-escola-oficina-de-ceramica-intensiva-7" TargetMode="External"/><Relationship Id="rId758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u-semana-aberta-nas-freguesias-do-interior-sul" TargetMode="External"/><Relationship Id="rId965" Type="http://schemas.openxmlformats.org/officeDocument/2006/relationships/hyperlink" Target="https://accessmonitor.acessibilidade.gov.pt/results/https%3A%2F%2Fwww.cm-odemira.pt%2Fmunicipio%2Fcomunicacao-e-informacao%2Fnoticias%2Farquivo-de-noticias%2Fnoticia%2Festacao-nautica-de-odemira-na-nauticampo" TargetMode="External"/><Relationship Id="rId1150" Type="http://schemas.openxmlformats.org/officeDocument/2006/relationships/hyperlink" Target="https://accessmonitor.acessibilidade.gov.pt/results/https%3A%2F%2Fwww.cm-odemira.pt%2Fmunicipio%2Fcomunicacao-e-informacao%2Fnoticias%2Farquivo-de-noticias%2Fnoticia%2Fresultados-provisorios-das-eleicoes-autarquicas-2021" TargetMode="External"/><Relationship Id="rId1388" Type="http://schemas.openxmlformats.org/officeDocument/2006/relationships/hyperlink" Target="https://accessmonitor.acessibilidade.gov.pt/results/https%3A%2F%2Fwww.cm-odemira.pt%2Fmunicipio%2Fcomunicacao-e-informacao%2Fagenda-municipal%2Fevento%2Fcinema-joker-loucura-a-dois" TargetMode="External"/><Relationship Id="rId1595" Type="http://schemas.openxmlformats.org/officeDocument/2006/relationships/hyperlink" Target="https://accessmonitor.acessibilidade.gov.pt/results/https%3A%2F%2Fwww.cm-odemira.pt%2Fmunicipio%2Fcomunicacao-e-informacao%2Fnoticias%2Farquivo-de-noticias%2Fnoticia%2Fodemira-e-serpa-reunem-para-debater-estrategias-de-acolhimento-aos-migrantes" TargetMode="External"/><Relationship Id="rId94" Type="http://schemas.openxmlformats.org/officeDocument/2006/relationships/hyperlink" Target="https://accessmonitor.acessibilidade.gov.pt/results/https%3A%2F%2Fwww.cm-odemira.pt%2Fficha-tecnica%2Facessibilidade%2Fglossario-de-termos-complexos-ou-tecnicos" TargetMode="External"/><Relationship Id="rId520" Type="http://schemas.openxmlformats.org/officeDocument/2006/relationships/hyperlink" Target="https://accessmonitor.acessibilidade.gov.pt/results/https%3A%2F%2Fwww.cm-odemira.pt%2Fparticipar%2Fbanco-local-de-voluntariado%2Fficha-de-inscricao-webinar-celebracao-do-dia-internacional-dos-voluntarios" TargetMode="External"/><Relationship Id="rId618" Type="http://schemas.openxmlformats.org/officeDocument/2006/relationships/hyperlink" Target="https://accessmonitor.acessibilidade.gov.pt/results/https%3A%2F%2Fwww.cm-odemira.pt%2Fviver%2Fhabitacao-obras-e-mobilidade%2Fobras-municipais%2Fobras-em-contratacao" TargetMode="External"/><Relationship Id="rId825" Type="http://schemas.openxmlformats.org/officeDocument/2006/relationships/hyperlink" Target="https://accessmonitor.acessibilidade.gov.pt/results/https%3A%2F%2Fwww.cm-odemira.pt%2Fmunicipio%2Fcomunicacao-e-informacao%2Fnoticias%2Farquivo-de-noticias%2Fnoticia%2Fbiblioteca-de-odemira-celebra-centenario-de-jose-saramago" TargetMode="External"/><Relationship Id="rId1248" Type="http://schemas.openxmlformats.org/officeDocument/2006/relationships/hyperlink" Target="https://accessmonitor.acessibilidade.gov.pt/results/https%3A%2F%2Fwww.cm-odemira.pt%2Fmunicipio%2Fcomunicacao-e-informacao%2Fnoticias%2Farquivo-de-noticias%2Fnoticia%2Fatribuicao-de-um-fogo-municipal-ao-abrigo-do-1-direito" TargetMode="External"/><Relationship Id="rId1455" Type="http://schemas.openxmlformats.org/officeDocument/2006/relationships/hyperlink" Target="https://accessmonitor.acessibilidade.gov.pt/results/https%3A%2F%2Fwww.cm-odemira.pt%2Fmunicipio%2Fcomunicacao-e-informacao%2Fagenda-municipal%2Fevento%2F800-gondomar" TargetMode="External"/><Relationship Id="rId1662" Type="http://schemas.openxmlformats.org/officeDocument/2006/relationships/hyperlink" Target="https://accessmonitor.acessibilidade.gov.pt/results/https%3A%2F%2Fwww.cm-odemira.pt%2Fmunicipio%2Fcomunicacao-e-informacao%2Fnoticias%2Farquivo-de-noticias%2Fnoticia%2F13-bdteca-promove-banda-desenhada-na-biblioteca-municipal" TargetMode="External"/><Relationship Id="rId2201" Type="http://schemas.openxmlformats.org/officeDocument/2006/relationships/hyperlink" Target="https://accessmonitor.acessibilidade.gov.pt/results/https%3A%2F%2Fwww.cm-odemira.pt%2Fviver%2Fconcelho%2Fparque-natural-do-sudoeste-alentejano-e-costa-vicentina%2Fquestionario" TargetMode="External"/><Relationship Id="rId1010" Type="http://schemas.openxmlformats.org/officeDocument/2006/relationships/hyperlink" Target="https://accessmonitor.acessibilidade.gov.pt/results/https%3A%2F%2Fwww.cm-odemira.pt%2Fviver%2Fdesporto-e-juventude%2Fjuventude%2Fnoticia%2Feuropean-climate-pact" TargetMode="External"/><Relationship Id="rId1108" Type="http://schemas.openxmlformats.org/officeDocument/2006/relationships/hyperlink" Target="https://accessmonitor.acessibilidade.gov.pt/results/https%3A%2F%2Fwww.cm-odemira.pt%2Fmunicipio%2Fcomunicacao-e-informacao%2Fnoticias%2Farquivo-de-noticias%2Fnoticia%2Fcante-baldao-com-viola-campanica-segundo-classificado-do-distrito-de-beja-nas-7-maravilhas-da-cultura-popular" TargetMode="External"/><Relationship Id="rId1315" Type="http://schemas.openxmlformats.org/officeDocument/2006/relationships/hyperlink" Target="https://accessmonitor.acessibilidade.gov.pt/results/https%3A%2F%2Fwww.cm-odemira.pt%2Fmunicipio%2Fcomunicacao-e-informacao%2Fagenda-municipal%2Fevento%2Fcampeonato-distrital-de-juniores-d-sub12-32" TargetMode="External"/><Relationship Id="rId1967" Type="http://schemas.openxmlformats.org/officeDocument/2006/relationships/hyperlink" Target="https://accessmonitor.acessibilidade.gov.pt/results/https%3A%2F%2Fwww.cm-odemira.pt%2Fmunicipio%2Fcomunicacao-e-informacao%2Fagenda-municipal%2Fevento%2Fcinema-capitao-america-admiravel-mundo-novo" TargetMode="External"/><Relationship Id="rId1522" Type="http://schemas.openxmlformats.org/officeDocument/2006/relationships/hyperlink" Target="https://accessmonitor.acessibilidade.gov.pt/results/https%3A%2F%2Fwww.cm-odemira.pt%2Fmunicipio%2Fcomunicacao-e-informacao%2Fnoticias%2Fnoticia%2Fmunicipio-de-odemira-concretiza-projeto-de-qualificacao-da-oferta-de-turismo-nautico-no-mira" TargetMode="External"/><Relationship Id="rId21" Type="http://schemas.openxmlformats.org/officeDocument/2006/relationships/hyperlink" Target="https://accessmonitor.acessibilidade.gov.pt/results/https%3A%2F%2Fwww.cm-odemira.pt%2Fviver%2Fconcelho%2Fgaleria-honorifica%2Fjose-manuel-dos-reis-guerreiro" TargetMode="External"/><Relationship Id="rId2089" Type="http://schemas.openxmlformats.org/officeDocument/2006/relationships/hyperlink" Target="https://accessmonitor.acessibilidade.gov.pt/results/https%3A%2F%2Fwww.cm-odemira.pt%2Fmunicipio%2Fcomunicacao-e-informacao%2Fagenda-municipal%2Fevento%2Ffica-festival-internacional-de-cultura-e-arte-7" TargetMode="External"/><Relationship Id="rId2296" Type="http://schemas.openxmlformats.org/officeDocument/2006/relationships/hyperlink" Target="https://accessmonitor.acessibilidade.gov.pt/results/https%3A%2F%2Fwww.cm-odemira.pt%2Fmunicipio%2Fcomunicacao-e-informacao%2Fnoticias%2Farquivo-de-noticias%2Fnoticia%2Ffaceco-2019-fecha-portas-com-mais-de-30-mil-visitantes-e-300-expositores" TargetMode="External"/><Relationship Id="rId268" Type="http://schemas.openxmlformats.org/officeDocument/2006/relationships/hyperlink" Target="https://accessmonitor.acessibilidade.gov.pt/results/https%3A%2F%2Fwww.cm-odemira.pt%2Fmunicipio%2Fprojetos-cofinanciados%2Ffeder-dotacao-de-passeios-e-vias-pedonais-dedicadas-na-vila-de-odemira" TargetMode="External"/><Relationship Id="rId475" Type="http://schemas.openxmlformats.org/officeDocument/2006/relationships/hyperlink" Target="https://accessmonitor.acessibilidade.gov.pt/results/https%3A%2F%2Fwww.cm-odemira.pt%2Fviver%2Fconcelho%2Fgaleria-honorifica%2Fjose-joaquim-costa-poeira" TargetMode="External"/><Relationship Id="rId682" Type="http://schemas.openxmlformats.org/officeDocument/2006/relationships/hyperlink" Target="https://accessmonitor.acessibilidade.gov.pt/results/https%3A%2F%2Fwww.cm-odemira.pt%2Fmunicipio%2Fcomunicacao-e-informacao%2Fnoticias%2Farquivo-de-noticias%2Fnoticia%2Flicenciamento-de-atividades-nas-aguas-balneares-do-concelho-de-odemira-9" TargetMode="External"/><Relationship Id="rId2156" Type="http://schemas.openxmlformats.org/officeDocument/2006/relationships/hyperlink" Target="https://accessmonitor.acessibilidade.gov.pt/results/https%3A%2F%2Fwww.cm-odemira.pt%2Fviver%2Finovacao-social%2Fcidadania-e-igualdade%2Finterculturalidade%2Fpmim-odemira-2025_2027%2Fficha-de-inscricao" TargetMode="External"/><Relationship Id="rId128" Type="http://schemas.openxmlformats.org/officeDocument/2006/relationships/hyperlink" Target="https://accessmonitor.acessibilidade.gov.pt/results/https%3A%2F%2Fwww.cm-odemira.pt%2Fviver%2Fgestao-do-territorio%2Fplanos-municipais-de-ordenamento-do-territorio%2Fplanos-de-pormenor" TargetMode="External"/><Relationship Id="rId335" Type="http://schemas.openxmlformats.org/officeDocument/2006/relationships/hyperlink" Target="https://accessmonitor.acessibilidade.gov.pt/results/https%3A%2F%2Fwww.cm-odemira.pt%2Fautenticacao%2Frecuperar-palavra-passe" TargetMode="External"/><Relationship Id="rId542" Type="http://schemas.openxmlformats.org/officeDocument/2006/relationships/hyperlink" Target="https://accessmonitor.acessibilidade.gov.pt/results/https%3A%2F%2Fwww.cm-odemira.pt%2Fviver%2Fambiente%2Fresiduos" TargetMode="External"/><Relationship Id="rId1172" Type="http://schemas.openxmlformats.org/officeDocument/2006/relationships/hyperlink" Target="https://accessmonitor.acessibilidade.gov.pt/results/https%3A%2F%2Fwww.cm-odemira.pt%2Fmunicipio%2Fcomunicacao-e-informacao%2Fnoticias%2Farquivo-de-noticias%2Fnoticia%2Ftradicao-voltou-a-cumprir-se-em-amoreiras-gare" TargetMode="External"/><Relationship Id="rId2016" Type="http://schemas.openxmlformats.org/officeDocument/2006/relationships/hyperlink" Target="https://accessmonitor.acessibilidade.gov.pt/results/https%3A%2F%2Fwww.cm-odemira.pt%2Fmunicipio%2Fcomunicacao-e-informacao%2Fagenda-municipal%2Fevento%2Foficina-intensiva-de-ceramica-95" TargetMode="External"/><Relationship Id="rId2223" Type="http://schemas.openxmlformats.org/officeDocument/2006/relationships/hyperlink" Target="https://accessmonitor.acessibilidade.gov.pt/results/https%3A%2F%2Fwww.cm-odemira.pt%2Fviver%2Fdesporto-e-juventude%2Fdesporto%2Fequipamentos-desportivos%2Frede-de-polidesportivos" TargetMode="External"/><Relationship Id="rId402" Type="http://schemas.openxmlformats.org/officeDocument/2006/relationships/hyperlink" Target="https://accessmonitor.acessibilidade.gov.pt/results/https%3A%2F%2Fwww.cm-odemira.pt%2Fviver%2Fdesporto-e-juventude%2Fjuventude%2Fjornadas-escolares-palestra-merenda-saudavel" TargetMode="External"/><Relationship Id="rId1032" Type="http://schemas.openxmlformats.org/officeDocument/2006/relationships/hyperlink" Target="https://accessmonitor.acessibilidade.gov.pt/results/https%3A%2F%2Fwww.cm-odemira.pt%2Fmunicipio%2Fcomunicacao-e-informacao%2Fnoticias%2Fnoticia%2Fincubadora-de-empresas-moagem-de-saboia-promove-jornada-empresarial" TargetMode="External"/><Relationship Id="rId1989" Type="http://schemas.openxmlformats.org/officeDocument/2006/relationships/hyperlink" Target="https://accessmonitor.acessibilidade.gov.pt/results/https%3A%2F%2Fwww.cm-odemira.pt%2Fmunicipio%2Fcomunicacao-e-informacao%2Fagenda-municipal%2Fevento%2Fsopas-de-pao-a-comedia-alentejana" TargetMode="External"/><Relationship Id="rId1849" Type="http://schemas.openxmlformats.org/officeDocument/2006/relationships/hyperlink" Target="https://accessmonitor.acessibilidade.gov.pt/results/https%3A%2F%2Fwww.cm-odemira.pt%2Fmunicipio%2Fcomunicacao-e-informacao%2Fagenda-municipal%2Fevento%2Fbiblioteca-em-ferias-87" TargetMode="External"/><Relationship Id="rId192" Type="http://schemas.openxmlformats.org/officeDocument/2006/relationships/hyperlink" Target="https://accessmonitor.acessibilidade.gov.pt/results/https%3A%2F%2Fwww.cm-odemira.pt%2Fmunicipio%2Fcomunicacao-e-informacao%2Fnoticias%2Fnoticia%2Fdoc-s-kingdom-celebra-25-anos-de-cinema-documental-em-odemira" TargetMode="External"/><Relationship Id="rId1709" Type="http://schemas.openxmlformats.org/officeDocument/2006/relationships/hyperlink" Target="https://accessmonitor.acessibilidade.gov.pt/results/https%3A%2F%2Fwww.cm-odemira.pt%2Fmunicipio%2Fcomunicacao-e-informacao%2Fnoticias%2Farquivo-de-noticias%2Fnoticia%2Fodemira-reabilita-programa-de-incentivos-a-reabilitacao-do-patrimonio-edificado" TargetMode="External"/><Relationship Id="rId1916" Type="http://schemas.openxmlformats.org/officeDocument/2006/relationships/hyperlink" Target="https://accessmonitor.acessibilidade.gov.pt/results/https%3A%2F%2Fwww.cm-odemira.pt%2Fmunicipio%2Fcomunicacao-e-informacao%2Fagenda-municipal%2Fevento%2Fnatal-na-freguesia-de-reliquias" TargetMode="External"/><Relationship Id="rId2080" Type="http://schemas.openxmlformats.org/officeDocument/2006/relationships/hyperlink" Target="https://accessmonitor.acessibilidade.gov.pt/results/https%3A%2F%2Fwww.cm-odemira.pt%2Fmunicipio%2Fcomunicacao-e-informacao%2Fagenda-municipal%2Fevento%2Fcinema-the-conjuring-4-extrema-uncao" TargetMode="External"/><Relationship Id="rId869" Type="http://schemas.openxmlformats.org/officeDocument/2006/relationships/hyperlink" Target="https://accessmonitor.acessibilidade.gov.pt/results/https%3A%2F%2Fwww.cm-odemira.pt%2Fmunicipio%2Fcomunicacao-e-informacao%2Fnoticias%2Farquivo-de-noticias%2Fnoticia%2Falunos-do-centro-de-valorizacao-da-viola-campanica-e-do-cante-de-improviso-vencem-concurso-temos-artista-especial-tradicoes" TargetMode="External"/><Relationship Id="rId1499" Type="http://schemas.openxmlformats.org/officeDocument/2006/relationships/hyperlink" Target="https://accessmonitor.acessibilidade.gov.pt/results/https%3A%2F%2Fwww.cm-odemira.pt%2Fmunicipio%2Fcomunicacao-e-informacao%2Fnoticias%2Fnoticia%2Fcamara-de-odemira-apresenta-carta-municipal-de-habitacao" TargetMode="External"/><Relationship Id="rId729" Type="http://schemas.openxmlformats.org/officeDocument/2006/relationships/hyperlink" Target="https://accessmonitor.acessibilidade.gov.pt/results/https%3A%2F%2Fwww.cm-odemira.pt%2Fmunicipio%2Fcomunicacao-e-informacao%2Fnoticias%2Farquivo-de-noticias%2Fnoticia%2Fsecretaria-de-estado-para-a-integracao-e-as-migracoes-visita-concelho-de-odemira" TargetMode="External"/><Relationship Id="rId1359" Type="http://schemas.openxmlformats.org/officeDocument/2006/relationships/hyperlink" Target="https://accessmonitor.acessibilidade.gov.pt/results/https%3A%2F%2Fwww.cm-odemira.pt%2Fmunicipio%2Fcomunicacao-e-informacao%2Fagenda-municipal%2Fevento%2Falmogrooves-som-sol-e-mar" TargetMode="External"/><Relationship Id="rId936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campanha-natal-e-no-comercio-local" TargetMode="External"/><Relationship Id="rId1219" Type="http://schemas.openxmlformats.org/officeDocument/2006/relationships/hyperlink" Target="https://accessmonitor.acessibilidade.gov.pt/results/https%3A%2F%2Fwww.cm-odemira.pt%2Fmunicipio%2Fcomunicacao-e-informacao%2Fnoticias%2Farquivo-de-noticias%2Fnoticia%2Freuniao-com-a-senhora-ministra-da-agricultura-e-alimentacao" TargetMode="External"/><Relationship Id="rId1566" Type="http://schemas.openxmlformats.org/officeDocument/2006/relationships/hyperlink" Target="https://accessmonitor.acessibilidade.gov.pt/results/https%3A%2F%2Fwww.cm-odemira.pt%2Fmunicipio%2Fcomunicacao-e-informacao%2Fnoticias%2Fnoticia%2Ffestival-sete-sois-sete-luas-regressa-a-odemira-com-sons-e-sabores-do-mediterraneo" TargetMode="External"/><Relationship Id="rId1773" Type="http://schemas.openxmlformats.org/officeDocument/2006/relationships/hyperlink" Target="https://accessmonitor.acessibilidade.gov.pt/results/https%3A%2F%2Fwww.cm-odemira.pt%2Fmunicipio%2Fcomunicacao-e-informacao%2Fagenda-municipal%2Fevento%2Fliga-futebol-inatel-beja-23-24-36" TargetMode="External"/><Relationship Id="rId1980" Type="http://schemas.openxmlformats.org/officeDocument/2006/relationships/hyperlink" Target="https://accessmonitor.acessibilidade.gov.pt/results/https%3A%2F%2Fwww.cm-odemira.pt%2Fmunicipio%2Fcomunicacao-e-informacao%2Fagenda-municipal%2Fevento%2Fabril-em-odemira-festival-da-justica-e-liberdade-25" TargetMode="External"/><Relationship Id="rId65" Type="http://schemas.openxmlformats.org/officeDocument/2006/relationships/hyperlink" Target="https://accessmonitor.acessibilidade.gov.pt/results/https%3A%2F%2Fwww.cm-odemira.pt%2F_teste-wiremaze" TargetMode="External"/><Relationship Id="rId1426" Type="http://schemas.openxmlformats.org/officeDocument/2006/relationships/hyperlink" Target="https://accessmonitor.acessibilidade.gov.pt/results/https%3A%2F%2Fwww.cm-odemira.pt%2Fmunicipio%2Fcomunicacao-e-informacao%2Fagenda-municipal%2Fevento%2Fmusica-atraves-do-tempo-recital-de-acordeao-por-paulo-jorge-ferreira" TargetMode="External"/><Relationship Id="rId1633" Type="http://schemas.openxmlformats.org/officeDocument/2006/relationships/hyperlink" Target="https://accessmonitor.acessibilidade.gov.pt/results/https%3A%2F%2Fwww.cm-odemira.pt%2Fmunicipio%2Fcomunicacao-e-informacao%2Fnoticias%2Farquivo-de-noticias%2Fnoticia%2Fodemira-recebe-conversas-com-saude" TargetMode="External"/><Relationship Id="rId1840" Type="http://schemas.openxmlformats.org/officeDocument/2006/relationships/hyperlink" Target="https://accessmonitor.acessibilidade.gov.pt/results/https%3A%2F%2Fwww.cm-odemira.pt%2Fmunicipio%2Fcomunicacao-e-informacao%2Fagenda-municipal%2Fevento%2Frastreio-contra-o-cancro-da-pele-e-cancro-da-cavidade-oral" TargetMode="External"/><Relationship Id="rId1700" Type="http://schemas.openxmlformats.org/officeDocument/2006/relationships/hyperlink" Target="https://accessmonitor.acessibilidade.gov.pt/results/https%3A%2F%2Fwww.cm-odemira.pt%2Fmunicipio%2Fcomunicacao-e-informacao%2Fnoticias%2Farquivo-de-noticias%2Fnoticia%2Fabertas-inscricoes-para-o-encontro-interplataformas-do-alentejo-litoral-e-da-peninsula-de-setubal-alusivo-a-tematica-pensar-intercultural-gentes-e-cenarios" TargetMode="External"/><Relationship Id="rId379" Type="http://schemas.openxmlformats.org/officeDocument/2006/relationships/hyperlink" Target="https://accessmonitor.acessibilidade.gov.pt/results/https%3A%2F%2Fwww.cm-odemira.pt%2Fmunicipio%2Fcomunicacao-e-informacao%2Fagenda-municipal%2Fevento%2Fespetaculo-somos" TargetMode="External"/><Relationship Id="rId586" Type="http://schemas.openxmlformats.org/officeDocument/2006/relationships/hyperlink" Target="https://accessmonitor.acessibilidade.gov.pt/results/https%3A%2F%2Fwww.cm-odemira.pt%2Fviver%2Fcultura-e-lazer%2Fprincipais-eventos%2Ffei-tur-feira-de-turismo-do-sw" TargetMode="External"/><Relationship Id="rId793" Type="http://schemas.openxmlformats.org/officeDocument/2006/relationships/hyperlink" Target="https://accessmonitor.acessibilidade.gov.pt/results/https%3A%2F%2Fwww.cm-odemira.pt%2Fmunicipio%2Fcomunicacao-e-informacao%2Fnoticias%2Farquivo-de-noticias%2Fnoticia%2Farte-urbana-apela-a-valorizacao-dos-ecossistemas" TargetMode="External"/><Relationship Id="rId2267" Type="http://schemas.openxmlformats.org/officeDocument/2006/relationships/hyperlink" Target="https://accessmonitor.acessibilidade.gov.pt/results/https%3A%2F%2Fwww.cm-odemira.pt%2Fmunicipio%2Fcomunicacao-e-informacao%2Fnoticias%2Farquivo-de-noticias%2Fnoticia%2Fautorizacao-de-atividades-nas-aguas-balneares-do-concelho-de-odemira" TargetMode="External"/><Relationship Id="rId239" Type="http://schemas.openxmlformats.org/officeDocument/2006/relationships/hyperlink" Target="https://accessmonitor.acessibilidade.gov.pt/results/https%3A%2F%2Fwww.cm-odemira.pt%2Fmunicipio%2Fcomunicacao-e-informacao%2Fnoticias%2Farquivo-de-noticias%2Fnoticia%2Fodemira-recebeu-seminario-anual-dedicado-a-adaptacao-local-as-alteracoes-climaticas" TargetMode="External"/><Relationship Id="rId446" Type="http://schemas.openxmlformats.org/officeDocument/2006/relationships/hyperlink" Target="https://accessmonitor.acessibilidade.gov.pt/results/https%3A%2F%2Fwww.cm-odemira.pt%2Fviver%2Feducacao-e-investigacao%2Fformulario-de-inscricao-workshop-vermicompostagem" TargetMode="External"/><Relationship Id="rId653" Type="http://schemas.openxmlformats.org/officeDocument/2006/relationships/hyperlink" Target="https://accessmonitor.acessibilidade.gov.pt/results/https%3A%2F%2Fwww.cm-odemira.pt%2Fmunicipio%2Fcomunicacao-e-informacao%2Fnoticias%2Farquivo-de-noticias%2Fnoticia%2Fartistas-e-grupos-locais-animam-o-verao-em-seguranca-no-concelho-de-odemira" TargetMode="External"/><Relationship Id="rId1076" Type="http://schemas.openxmlformats.org/officeDocument/2006/relationships/hyperlink" Target="https://accessmonitor.acessibilidade.gov.pt/results/https%3A%2F%2Fwww.cm-odemira.pt%2Fmunicipio%2Fcomunicacao-e-informacao%2Fnoticias%2Farquivo-de-noticias%2Fnoticia%2Fodemira-aprova-plano-municipal-para-a-integracao-de-migrantes-para-2018-2020" TargetMode="External"/><Relationship Id="rId1283" Type="http://schemas.openxmlformats.org/officeDocument/2006/relationships/hyperlink" Target="https://accessmonitor.acessibilidade.gov.pt/results/https%3A%2F%2Fwww.cm-odemira.pt%2Fviver%2Fdesporto-e-juventude%2Fjuventude%2Fnoticia%2Fcode-week-9-a-24-outubro-2021" TargetMode="External"/><Relationship Id="rId1490" Type="http://schemas.openxmlformats.org/officeDocument/2006/relationships/hyperlink" Target="https://accessmonitor.acessibilidade.gov.pt/results/https%3A%2F%2Fwww.cm-odemira.pt%2Fviver%2Fambiente" TargetMode="External"/><Relationship Id="rId2127" Type="http://schemas.openxmlformats.org/officeDocument/2006/relationships/hyperlink" Target="https://accessmonitor.acessibilidade.gov.pt/results/https%3A%2F%2Fwww.cm-odemira.pt%2Fmunicipio%2Fprojetos-cofinanciados%2Fpnct-fem-incendios-rurais-de-4-e-5-de-agosto-2023" TargetMode="External"/><Relationship Id="rId2334" Type="http://schemas.openxmlformats.org/officeDocument/2006/relationships/hyperlink" Target="https://accessmonitor.acessibilidade.gov.pt/results/https%3A%2F%2Fwww.cm-odemira.pt%2Fmunicipio%2Fjuntas-de-freguesia%2Fsao-martinho-das-amoreiras" TargetMode="External"/><Relationship Id="rId306" Type="http://schemas.openxmlformats.org/officeDocument/2006/relationships/hyperlink" Target="https://accessmonitor.acessibilidade.gov.pt/results/https%3A%2F%2Fwww.cm-odemira.pt%2Fmunicipio%2Fprojetos-cofinanciados%2Ffse-sama-capacitacao-e-modernizacao-das-administracoes-e-dos-servicos-publicos" TargetMode="External"/><Relationship Id="rId860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e-unidade-local-de-saude-do-litoral-alentejano-assinam-contratos-de-comodato-para-habitacao" TargetMode="External"/><Relationship Id="rId1143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lanca-plataforma-pedagogica-para-pre-escolar-e-1-ciclo" TargetMode="External"/><Relationship Id="rId513" Type="http://schemas.openxmlformats.org/officeDocument/2006/relationships/hyperlink" Target="https://accessmonitor.acessibilidade.gov.pt/results/https%3A%2F%2Fwww.cm-odemira.pt%2Fmunicipio%2Fcomunicacao-e-informacao%2Fnoticias" TargetMode="External"/><Relationship Id="rId720" Type="http://schemas.openxmlformats.org/officeDocument/2006/relationships/hyperlink" Target="https://accessmonitor.acessibilidade.gov.pt/results/https%3A%2F%2Fwww.cm-odemira.pt%2Fmunicipio%2Fcomunicacao-e-informacao%2Fnoticias%2Farquivo-de-noticias%2Fnoticia%2Fpresidente-da-camara-municipal-reuniu-com-secretaria-de-estado-da-habitacao" TargetMode="External"/><Relationship Id="rId1350" Type="http://schemas.openxmlformats.org/officeDocument/2006/relationships/hyperlink" Target="https://accessmonitor.acessibilidade.gov.pt/results/https%3A%2F%2Fwww.cm-odemira.pt%2Fmunicipio%2Fcomunicacao-e-informacao%2Fagenda-municipal%2Fevento%2Foficina-de-ceramica-pontual-32" TargetMode="External"/><Relationship Id="rId1003" Type="http://schemas.openxmlformats.org/officeDocument/2006/relationships/hyperlink" Target="https://accessmonitor.acessibilidade.gov.pt/results/https%3A%2F%2Fwww.cm-odemira.pt%2Fmunicipio%2Fcomunicacao-e-informacao%2Fnoticias%2Farquivo-de-noticias%2Fnoticia%2Fesclarecimento-sobre-a-turvacao-de-agua-em-sao-teotonio" TargetMode="External"/><Relationship Id="rId1210" Type="http://schemas.openxmlformats.org/officeDocument/2006/relationships/hyperlink" Target="https://accessmonitor.acessibilidade.gov.pt/results/https%3A%2F%2Fwww.cm-odemira.pt%2Fmunicipio%2Fcomunicacao-e-informacao%2Fnoticias%2Farquivo-de-noticias%2Fnoticia%2Fgestao-da-agua-pela-sustentabilidade-do-territorio" TargetMode="External"/><Relationship Id="rId2191" Type="http://schemas.openxmlformats.org/officeDocument/2006/relationships/hyperlink" Target="https://accessmonitor.acessibilidade.gov.pt/results/https%3A%2F%2Fwww.cm-odemira.pt%2Finvestir%2Fprojetos-e-estrategias%2Fodemira-reabilita%2Fcoloquio-odemira-reabilita-2024" TargetMode="External"/><Relationship Id="rId163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poia-movimento-associativo-desportivo" TargetMode="External"/><Relationship Id="rId370" Type="http://schemas.openxmlformats.org/officeDocument/2006/relationships/hyperlink" Target="https://accessmonitor.acessibilidade.gov.pt/results/https%3A%2F%2Fwww.cm-odemira.pt%2Fviver%2Fconcelho%2Fgaleria-honorifica%2Fantonio-martins-quaresma" TargetMode="External"/><Relationship Id="rId2051" Type="http://schemas.openxmlformats.org/officeDocument/2006/relationships/hyperlink" Target="https://accessmonitor.acessibilidade.gov.pt/results/https%3A%2F%2Fwww.cm-odemira.pt%2Fmunicipio%2Fcomunicacao-e-informacao%2Fagenda-municipal%2Fevento%2Fdebataberto-artes-em-cruzamento" TargetMode="External"/><Relationship Id="rId230" Type="http://schemas.openxmlformats.org/officeDocument/2006/relationships/hyperlink" Target="https://accessmonitor.acessibilidade.gov.pt/results/https%3A%2F%2Fwww.cm-odemira.pt%2Fmunicipio%2Fcomunicacao-e-informacao%2Fnoticias%2Farquivo-de-noticias%2Fnoticia%2Fodemira-celebra-dia-mundial-do-turismo-31" TargetMode="External"/><Relationship Id="rId1677" Type="http://schemas.openxmlformats.org/officeDocument/2006/relationships/hyperlink" Target="https://accessmonitor.acessibilidade.gov.pt/results/https%3A%2F%2Fwww.cm-odemira.pt%2Fmunicipio%2Fcomunicacao-e-informacao%2Fnoticias%2Farquivo-de-noticias%2Fnoticia%2Fodemira-evoca-o-maior-derrame-de-crude-na-costa-alentejana" TargetMode="External"/><Relationship Id="rId1884" Type="http://schemas.openxmlformats.org/officeDocument/2006/relationships/hyperlink" Target="https://accessmonitor.acessibilidade.gov.pt/results/https%3A%2F%2Fwww.cm-odemira.pt%2Fmunicipio%2Fcomunicacao-e-informacao%2Fagenda-municipal%2Fevento%2Fcinema-isto-acaba-aqui" TargetMode="External"/><Relationship Id="rId907" Type="http://schemas.openxmlformats.org/officeDocument/2006/relationships/hyperlink" Target="https://accessmonitor.acessibilidade.gov.pt/results/https%3A%2F%2Fwww.cm-odemira.pt%2Fmunicipio%2Fcomunicacao-e-informacao%2Fnoticias%2Farquivo-de-noticias%2Fnoticia%2F2-ponto-de-situacao-incendio-sao-miguel-freguesia-de-sao-teotonio" TargetMode="External"/><Relationship Id="rId1537" Type="http://schemas.openxmlformats.org/officeDocument/2006/relationships/hyperlink" Target="https://accessmonitor.acessibilidade.gov.pt/results/https%3A%2F%2Fwww.cm-odemira.pt%2Fmunicipio%2Fcomunicacao-e-informacao%2Fnoticias%2Fnoticia%2Fodemira-conquista-selo-de-merito-por-cuidar-dos-cuidadores-informais" TargetMode="External"/><Relationship Id="rId1744" Type="http://schemas.openxmlformats.org/officeDocument/2006/relationships/hyperlink" Target="https://accessmonitor.acessibilidade.gov.pt/results/https%3A%2F%2Fwww.cm-odemira.pt%2Fmunicipio%2Fcomunicacao-e-informacao%2Fagenda-municipal%2Fevento%2Fcinema-wish-o-poder-dos-desejos" TargetMode="External"/><Relationship Id="rId1951" Type="http://schemas.openxmlformats.org/officeDocument/2006/relationships/hyperlink" Target="https://accessmonitor.acessibilidade.gov.pt/results/https%3A%2F%2Fwww.cm-odemira.pt%2Fmunicipio%2Fcomunicacao-e-informacao%2Fagenda-municipal%2Fevento%2Fconcerto-com-mocos-do-mira" TargetMode="External"/><Relationship Id="rId36" Type="http://schemas.openxmlformats.org/officeDocument/2006/relationships/hyperlink" Target="https://accessmonitor.acessibilidade.gov.pt/results/https%3A%2F%2Fwww.cm-odemira.pt%2Fmunicipio%2Fprojetos-cofinanciados%2Ffundo-ambiental-biobairros-da-terra-a-terra" TargetMode="External"/><Relationship Id="rId1604" Type="http://schemas.openxmlformats.org/officeDocument/2006/relationships/hyperlink" Target="https://accessmonitor.acessibilidade.gov.pt/results/https%3A%2F%2Fwww.cm-odemira.pt%2Fmunicipio%2Fcomunicacao-e-informacao%2Fnoticias%2Farquivo-de-noticias%2Fnoticia%2Fqualificacao-da-margem-esquerda-de-odemira" TargetMode="External"/><Relationship Id="rId1811" Type="http://schemas.openxmlformats.org/officeDocument/2006/relationships/hyperlink" Target="https://accessmonitor.acessibilidade.gov.pt/results/https%3A%2F%2Fwww.cm-odemira.pt%2Fmunicipio%2Fcomunicacao-e-informacao%2Fagenda-municipal%2Fevento%2Foficina-de-ceramica-pontual" TargetMode="External"/><Relationship Id="rId697" Type="http://schemas.openxmlformats.org/officeDocument/2006/relationships/hyperlink" Target="https://accessmonitor.acessibilidade.gov.pt/results/https%3A%2F%2Fwww.cm-odemira.pt%2Fmunicipio%2Fcomunicacao-e-informacao%2Fnoticias%2Farquivo-de-noticias%2Fnoticia%2Fcandidaturas-ao-premio-espirito-empreendedor-decorrem-ate-ao-final-de-junho" TargetMode="External"/><Relationship Id="rId1187" Type="http://schemas.openxmlformats.org/officeDocument/2006/relationships/hyperlink" Target="https://accessmonitor.acessibilidade.gov.pt/results/https%3A%2F%2Fwww.cm-odemira.pt%2Fmunicipio%2Fcomunicacao-e-informacao%2Fnoticias%2Farquivo-de-noticias%2Fnoticia%2Falunas-odemirenses-conquistam-premios-no-concurso-nacional-de-jovens-cientistas" TargetMode="External"/><Relationship Id="rId557" Type="http://schemas.openxmlformats.org/officeDocument/2006/relationships/hyperlink" Target="https://accessmonitor.acessibilidade.gov.pt/results/https%3A%2F%2Fwww.cm-odemira.pt%2Fparticipar%2Fvideo" TargetMode="External"/><Relationship Id="rId764" Type="http://schemas.openxmlformats.org/officeDocument/2006/relationships/hyperlink" Target="https://accessmonitor.acessibilidade.gov.pt/results/https%3A%2F%2Fwww.cm-odemira.pt%2Fmunicipio%2Fcomunicacao-e-informacao%2Fnoticias%2Farquivo-de-noticias%2Fnoticia%2Fodemira-volta-a-ser-palco-para-o-circuito-de-atletismo-e-caminhada-da-saude" TargetMode="External"/><Relationship Id="rId971" Type="http://schemas.openxmlformats.org/officeDocument/2006/relationships/hyperlink" Target="https://accessmonitor.acessibilidade.gov.pt/results/https%3A%2F%2Fwww.cm-odemira.pt%2Fmunicipio%2Fcomunicacao-e-informacao%2Fnoticias%2Farquivo-de-noticias%2Fnoticia%2Ftorneio-sudoeste-andebol-cup-junta-selecoes-sub-14-em-odemira" TargetMode="External"/><Relationship Id="rId1394" Type="http://schemas.openxmlformats.org/officeDocument/2006/relationships/hyperlink" Target="https://accessmonitor.acessibilidade.gov.pt/results/https%3A%2F%2Fwww.cm-odemira.pt%2Fmunicipio%2Fcomunicacao-e-informacao%2Fagenda-municipal%2Fevento%2Fcinema-a-arte-de-morrer-longe" TargetMode="External"/><Relationship Id="rId2238" Type="http://schemas.openxmlformats.org/officeDocument/2006/relationships/hyperlink" Target="https://accessmonitor.acessibilidade.gov.pt/results/https%3A%2F%2Fwww.cm-odemira.pt%2Fmunicipio%2Fcomunicacao-e-informacao%2Fnoticias%2Farquivo-de-noticias%2Fnoticia%2Ffestival-de-caminhadas-transalentejo-passa-por-odemira-28" TargetMode="External"/><Relationship Id="rId417" Type="http://schemas.openxmlformats.org/officeDocument/2006/relationships/hyperlink" Target="https://accessmonitor.acessibilidade.gov.pt/results/https%3A%2F%2Fwww.cm-odemira.pt%2Fmunicipio%2Fcomunicacao-e-informacao%2Fagenda-municipal%2Fevento%2Fcinema-a-criada" TargetMode="External"/><Relationship Id="rId624" Type="http://schemas.openxmlformats.org/officeDocument/2006/relationships/hyperlink" Target="https://accessmonitor.acessibilidade.gov.pt/results/https%3A%2F%2Fwww.cm-odemira.pt%2Fviver%2Fambiente%2Fresiduos%2Frecolha-seletiva" TargetMode="External"/><Relationship Id="rId831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estabelece-protocolo-com-vista-a-implementacao-do-projeto-teach-for-all" TargetMode="External"/><Relationship Id="rId1047" Type="http://schemas.openxmlformats.org/officeDocument/2006/relationships/hyperlink" Target="https://accessmonitor.acessibilidade.gov.pt/results/https%3A%2F%2Fwww.cm-odemira.pt%2Fmunicipio%2Fcomunicacao-e-informacao%2Fnoticias%2Farquivo-de-noticias%2Fnoticia%2Finscricoes-abertas-para-as-brisas-do-atlantico-2018" TargetMode="External"/><Relationship Id="rId1254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assinala-dia-internacional-da-protecao-civil-16" TargetMode="External"/><Relationship Id="rId1461" Type="http://schemas.openxmlformats.org/officeDocument/2006/relationships/hyperlink" Target="https://accessmonitor.acessibilidade.gov.pt/results/https%3A%2F%2Fwww.cm-odemira.pt%2Fmunicipio%2Fcomunicacao-e-informacao%2Fagenda-municipal%2Fevento%2Flancamento-da-publicacao-historias-a-sombra-do-montado-n-3" TargetMode="External"/><Relationship Id="rId2305" Type="http://schemas.openxmlformats.org/officeDocument/2006/relationships/hyperlink" Target="https://accessmonitor.acessibilidade.gov.pt/results/https%3A%2F%2Fwww.cm-odemira.pt%2Fmunicipio%2Fcomunicacao-e-informacao%2Fnoticias%2Farquivo-de-noticias%2Fnoticia%2Frestaurante-de-zambujeira-do-mar-nas-pre-finalistas-do-concurso-maravilhas-a-mesa" TargetMode="External"/><Relationship Id="rId1114" Type="http://schemas.openxmlformats.org/officeDocument/2006/relationships/hyperlink" Target="https://accessmonitor.acessibilidade.gov.pt/results/https%3A%2F%2Fwww.cm-odemira.pt%2Fmunicipio%2Fcomunicacao-e-informacao%2Fnoticias%2Farquivo-de-noticias%2Fnoticia%2Fconheca-aqui-a-listagem-provisoria-do-op-2020" TargetMode="External"/><Relationship Id="rId1321" Type="http://schemas.openxmlformats.org/officeDocument/2006/relationships/hyperlink" Target="https://accessmonitor.acessibilidade.gov.pt/results/https%3A%2F%2Fwww.cm-odemira.pt%2Fmunicipio%2Fcomunicacao-e-informacao%2Fagenda-municipal%2Fevento%2Fliga-futebol-inatel-beja-23-24-81" TargetMode="External"/><Relationship Id="rId2095" Type="http://schemas.openxmlformats.org/officeDocument/2006/relationships/hyperlink" Target="https://accessmonitor.acessibilidade.gov.pt/results/https%3A%2F%2Fwww.cm-odemira.pt%2Fmunicipio%2Fcomunicacao-e-informacao%2Fagenda-municipal%2Fevento%2Foficina-na-escola-oficina-de-ceramica-intensiva-10" TargetMode="External"/><Relationship Id="rId274" Type="http://schemas.openxmlformats.org/officeDocument/2006/relationships/hyperlink" Target="https://accessmonitor.acessibilidade.gov.pt/results/https%3A%2F%2Fwww.cm-odemira.pt%2Fmunicipio%2Fconselhos-e-comissoes-municipais%2Fcomissoes" TargetMode="External"/><Relationship Id="rId481" Type="http://schemas.openxmlformats.org/officeDocument/2006/relationships/hyperlink" Target="https://accessmonitor.acessibilidade.gov.pt/results/https%3A%2F%2Fwww.cm-odemira.pt%2Fviver%2Fconcelho%2Fgaleria-honorifica%2Fclube-nautico-milfontes" TargetMode="External"/><Relationship Id="rId2162" Type="http://schemas.openxmlformats.org/officeDocument/2006/relationships/hyperlink" Target="https://accessmonitor.acessibilidade.gov.pt/results/https%3A%2F%2Fwww.cm-odemira.pt%2Fmunicipio%2Fprojetos-cofinanciados%2Ffeder-divulgacao-de-projetos-e-investimentos-realizados-com-os-apoios-dos-feei" TargetMode="External"/><Relationship Id="rId134" Type="http://schemas.openxmlformats.org/officeDocument/2006/relationships/hyperlink" Target="https://accessmonitor.acessibilidade.gov.pt/results/https%3A%2F%2Fwww.cm-odemira.pt%2Fparticipar%2Fbanco-local-de-voluntariado%2Fconta-me-historias" TargetMode="External"/><Relationship Id="rId341" Type="http://schemas.openxmlformats.org/officeDocument/2006/relationships/hyperlink" Target="https://accessmonitor.acessibilidade.gov.pt/results/https%3A%2F%2Fwww.cm-odemira.pt%2Fmunicipio%2Fcomunicacao-e-informacao%2Fnoticias%2Farquivo-de-noticias%2Fnoticia%2Fbarragem-de-santa-clara-recebeu-provas-do-circuito-nacional-de-pesca-embarcada-ao-achiga" TargetMode="External"/><Relationship Id="rId2022" Type="http://schemas.openxmlformats.org/officeDocument/2006/relationships/hyperlink" Target="https://accessmonitor.acessibilidade.gov.pt/results/https%3A%2F%2Fwww.cm-odemira.pt%2Fmunicipio%2Fcomunicacao-e-informacao%2Fagenda-municipal%2Fevento%2Festudio-gravidade" TargetMode="External"/><Relationship Id="rId201" Type="http://schemas.openxmlformats.org/officeDocument/2006/relationships/hyperlink" Target="https://accessmonitor.acessibilidade.gov.pt/results/https%3A%2F%2Fwww.cm-odemira.pt%2Fmunicipio%2Fcomunicacao-e-informacao%2Fnoticias%2Fnoticia%2Fatletas-de-sao-teotonio-em-destaque-no-campeonato-do-mundo-de-kickboxing" TargetMode="External"/><Relationship Id="rId1788" Type="http://schemas.openxmlformats.org/officeDocument/2006/relationships/hyperlink" Target="https://accessmonitor.acessibilidade.gov.pt/results/https%3A%2F%2Fwww.cm-odemira.pt%2Fmunicipio%2Fcomunicacao-e-informacao%2Fagenda-municipal%2Fevento%2Ffutebol-campeonato-distrital-2-divisao-seniores-2-fase-de-subida-23" TargetMode="External"/><Relationship Id="rId1995" Type="http://schemas.openxmlformats.org/officeDocument/2006/relationships/hyperlink" Target="https://accessmonitor.acessibilidade.gov.pt/results/https%3A%2F%2Fwww.cm-odemira.pt%2Fmunicipio%2Fcomunicacao-e-informacao%2Fagenda-municipal%2Fevento%2Foficina-de-ceramica-para-criancas-55" TargetMode="External"/><Relationship Id="rId1648" Type="http://schemas.openxmlformats.org/officeDocument/2006/relationships/hyperlink" Target="https://accessmonitor.acessibilidade.gov.pt/results/https%3A%2F%2Fwww.cm-odemira.pt%2Fmunicipio%2Fcomunicacao-e-informacao%2Fnoticias%2Farquivo-de-noticias%2Fnoticia%2Fbiblioteca-municipal-assinala-20-anos-do-premio-nobel-de-jose-saramago" TargetMode="External"/><Relationship Id="rId1508" Type="http://schemas.openxmlformats.org/officeDocument/2006/relationships/hyperlink" Target="https://accessmonitor.acessibilidade.gov.pt/results/https%3A%2F%2Fwww.cm-odemira.pt%2Fmunicipio%2Fcomunicacao-e-informacao%2Fnoticias%2Fnoticia%2Fmais-de-300-atletas-marcaram-presenca-na-29-edicao-do-cross-dos-cavaleiros" TargetMode="External"/><Relationship Id="rId1855" Type="http://schemas.openxmlformats.org/officeDocument/2006/relationships/hyperlink" Target="https://accessmonitor.acessibilidade.gov.pt/results/https%3A%2F%2Fwww.cm-odemira.pt%2Fmunicipio%2Fcomunicacao-e-informacao%2Fagenda-municipal%2Fevento%2Foficina-na-escola-oficina-de-ceramica-criancas" TargetMode="External"/><Relationship Id="rId1715" Type="http://schemas.openxmlformats.org/officeDocument/2006/relationships/hyperlink" Target="https://accessmonitor.acessibilidade.gov.pt/results/https%3A%2F%2Fwww.cm-odemira.pt%2Fmunicipio%2Fcomunicacao-e-informacao%2Fnoticias%2Farquivo-de-noticias%2Fnoticia%2Fodemira-e-aljezur-apresentam-edicao-conjunta-de-conto-sobre-igualdade" TargetMode="External"/><Relationship Id="rId1922" Type="http://schemas.openxmlformats.org/officeDocument/2006/relationships/hyperlink" Target="https://accessmonitor.acessibilidade.gov.pt/results/https%3A%2F%2Fwww.cm-odemira.pt%2Fmunicipio%2Fcomunicacao-e-informacao%2Fagenda-municipal%2Fevento%2Ffesta-de-fim-de-ano-em-zambujeira-do-mar" TargetMode="External"/><Relationship Id="rId668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ciclo-de-formacao-certificada-em-desporto" TargetMode="External"/><Relationship Id="rId875" Type="http://schemas.openxmlformats.org/officeDocument/2006/relationships/hyperlink" Target="https://accessmonitor.acessibilidade.gov.pt/results/https%3A%2F%2Fwww.cm-odemira.pt%2Fmunicipio%2Fcomunicacao-e-informacao%2Fnoticias%2Farquivo-de-noticias%2Fnoticia%2Fmunicipio-apresenta-ciclo-justica-e-liberdade-em-odemira" TargetMode="External"/><Relationship Id="rId1298" Type="http://schemas.openxmlformats.org/officeDocument/2006/relationships/hyperlink" Target="https://accessmonitor.acessibilidade.gov.pt/results/https%3A%2F%2Fwww.cm-odemira.pt%2Fmunicipio%2Fcomunicacao-e-informacao%2Fagenda-municipal%2Fevento%2Fteatro-sou-eu-pelo-teatro-so" TargetMode="External"/><Relationship Id="rId2349" Type="http://schemas.openxmlformats.org/officeDocument/2006/relationships/hyperlink" Target="https://accessmonitor.acessibilidade.gov.pt/results/https%3A%2F%2Fwww.cm-odemira.pt%2Fmunicipio%2Fcomunicacao-e-informacao%2Fnoticias%2Farquivo-de-noticias%2Fnoticia%2Fcentro-nautico-de-odemira-inaugurado-em-dia-de-festa-desportiva" TargetMode="External"/><Relationship Id="rId528" Type="http://schemas.openxmlformats.org/officeDocument/2006/relationships/hyperlink" Target="https://accessmonitor.acessibilidade.gov.pt/results/https%3A%2F%2Fwww.cm-odemira.pt%2Fviver%2Fconcelho%2Fpersonalidades" TargetMode="External"/><Relationship Id="rId735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atividades-de-educacao-ambiental-para-um-natal-sustentavel" TargetMode="External"/><Relationship Id="rId942" Type="http://schemas.openxmlformats.org/officeDocument/2006/relationships/hyperlink" Target="https://accessmonitor.acessibilidade.gov.pt/results/https%3A%2F%2Fwww.cm-odemira.pt%2Fmunicipio%2Fcomunicacao-e-informacao%2Fnoticias%2Farquivo-de-noticias%2Fnoticia%2Fmunicipio-inicia-o-ano-com-entrega-de-casas" TargetMode="External"/><Relationship Id="rId1158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recebeu-certificados-internacionais-da-bandeira-azul" TargetMode="External"/><Relationship Id="rId1365" Type="http://schemas.openxmlformats.org/officeDocument/2006/relationships/hyperlink" Target="https://accessmonitor.acessibilidade.gov.pt/results/https%3A%2F%2Fwww.cm-odemira.pt%2Fmunicipio%2Fcomunicacao-e-informacao%2Fagenda-municipal%2Fevento%2Fexposicao-saber-fazer" TargetMode="External"/><Relationship Id="rId1572" Type="http://schemas.openxmlformats.org/officeDocument/2006/relationships/hyperlink" Target="https://accessmonitor.acessibilidade.gov.pt/results/https%3A%2F%2Fwww.cm-odemira.pt%2Fmunicipio%2Fcomunicacao-e-informacao%2Fnoticias%2Fnoticia%2Frio-mira-recebe-a-7-subida-internacional-em-k4-trofeu-jorge-domingos" TargetMode="External"/><Relationship Id="rId2209" Type="http://schemas.openxmlformats.org/officeDocument/2006/relationships/hyperlink" Target="https://accessmonitor.acessibilidade.gov.pt/results/https%3A%2F%2Fwww.cm-odemira.pt%2Fviver%2Fdesporto-e-juventude%2Fjuventude%2Fmexe-te-ojovem" TargetMode="External"/><Relationship Id="rId1018" Type="http://schemas.openxmlformats.org/officeDocument/2006/relationships/hyperlink" Target="https://accessmonitor.acessibilidade.gov.pt/results/https%3A%2F%2Fwww.cm-odemira.pt%2Fviver%2Fdesporto-e-juventude%2Fjuventude%2Fnoticia%2Fconstruir-ecossistemas-locais-para-a-empregabilidade-jovem" TargetMode="External"/><Relationship Id="rId1225" Type="http://schemas.openxmlformats.org/officeDocument/2006/relationships/hyperlink" Target="https://accessmonitor.acessibilidade.gov.pt/results/https%3A%2F%2Fwww.cm-odemira.pt%2Fmunicipio%2Fcomunicacao-e-informacao%2Fnoticias%2Farquivo-de-noticias%2Fnoticia%2F5-ponto-de-situacao-incendio-sao-miguel-freguesia-de-sao-teotonio" TargetMode="External"/><Relationship Id="rId1432" Type="http://schemas.openxmlformats.org/officeDocument/2006/relationships/hyperlink" Target="https://accessmonitor.acessibilidade.gov.pt/results/https%3A%2F%2Fwww.cm-odemira.pt%2Fmunicipio%2Fcomunicacao-e-informacao%2Fagenda-municipal%2Fevento%2Fpegadas-no-mira-caminhada-em-prol-do-coracao" TargetMode="External"/><Relationship Id="rId71" Type="http://schemas.openxmlformats.org/officeDocument/2006/relationships/hyperlink" Target="https://accessmonitor.acessibilidade.gov.pt/results/https%3A%2F%2Fwww.cm-odemira.pt%2Fmunicipio%2Fcomunicacao-e-informacao%2Fnoticias%2Farquivo-de-noticias%2Fnoticia%2Fodemira-recebe-encontro-internacional-do-festival-7-sois-7-luas" TargetMode="External"/><Relationship Id="rId802" Type="http://schemas.openxmlformats.org/officeDocument/2006/relationships/hyperlink" Target="https://accessmonitor.acessibilidade.gov.pt/results/https%3A%2F%2Fwww.cm-odemira.pt%2Fmunicipio%2Fcomunicacao-e-informacao%2Fnoticias%2Farquivo-de-noticias%2Fnoticia%2Fmariana-almeida-e-a-vencedora-do-projeto-emunicipa-te-de-odemira" TargetMode="External"/><Relationship Id="rId178" Type="http://schemas.openxmlformats.org/officeDocument/2006/relationships/hyperlink" Target="https://accessmonitor.acessibilidade.gov.pt/results/https%3A%2F%2Fwww.cm-odemira.pt%2Fmunicipio%2Fprojetos-cofinanciados%2Ffeader-centro-interpretativo-do-medronho-sw" TargetMode="External"/><Relationship Id="rId385" Type="http://schemas.openxmlformats.org/officeDocument/2006/relationships/hyperlink" Target="https://accessmonitor.acessibilidade.gov.pt/results/https%3A%2F%2Fwww.cm-odemira.pt%2Fmunicipio%2Fcomunicacao-e-informacao%2Falertas-cmo%2Fnoticia%2Fbiblioteca-municipal-encontra-se-encerrada-ao-publico" TargetMode="External"/><Relationship Id="rId592" Type="http://schemas.openxmlformats.org/officeDocument/2006/relationships/hyperlink" Target="https://accessmonitor.acessibilidade.gov.pt/results/https%3A%2F%2Fwww.cm-odemira.pt%2Fviver%2Fcultura-e-lazer%2Fgrupos-de-musica-popular" TargetMode="External"/><Relationship Id="rId2066" Type="http://schemas.openxmlformats.org/officeDocument/2006/relationships/hyperlink" Target="https://accessmonitor.acessibilidade.gov.pt/results/https%3A%2F%2Fwww.cm-odemira.pt%2Fmunicipio%2Fcomunicacao-e-informacao%2Fagenda-municipal%2Fevento%2Fapresentacao-do-livro-de-poesia-palestiniana-chuva-de-jasmim-com-a-presenca-da-autora-shahd-wadi" TargetMode="External"/><Relationship Id="rId2273" Type="http://schemas.openxmlformats.org/officeDocument/2006/relationships/hyperlink" Target="https://accessmonitor.acessibilidade.gov.pt/results/https%3A%2F%2Fwww.cm-odemira.pt%2Fmunicipio%2Fcomunicacao-e-informacao%2Fnoticias%2Farquivo-de-noticias%2Fnoticia%2Frastreio-gratuito-do-cancro-da-mama-no-concelho-de-odemira" TargetMode="External"/><Relationship Id="rId245" Type="http://schemas.openxmlformats.org/officeDocument/2006/relationships/hyperlink" Target="https://accessmonitor.acessibilidade.gov.pt/results/https%3A%2F%2Fwww.cm-odemira.pt%2Fmunicipio%2Fcomunicacao-e-informacao%2Fnoticias%2Farquivo-de-noticias%2Fnoticia%2Fautarquia-de-odemira-apresenta-as-pessoas-pelo-municipio" TargetMode="External"/><Relationship Id="rId452" Type="http://schemas.openxmlformats.org/officeDocument/2006/relationships/hyperlink" Target="https://accessmonitor.acessibilidade.gov.pt/results/https%3A%2F%2Fwww.cm-odemira.pt%2Fmunicipio%2Fcomunicacao-e-informacao%2Fnoticias%2Fnoticia%2Fministra-do-ambiente-anuncia-56-milhoes-de-investimento-em-odemira" TargetMode="External"/><Relationship Id="rId1082" Type="http://schemas.openxmlformats.org/officeDocument/2006/relationships/hyperlink" Target="https://accessmonitor.acessibilidade.gov.pt/results/https%3A%2F%2Fwww.cm-odemira.pt%2Fmunicipio%2Fcomunicacao-e-informacao%2Fnoticias%2Farquivo-de-noticias%2Fnoticia%2Fnatal-e-no-comercio-local-municipio-promove-sorteio-de-natal" TargetMode="External"/><Relationship Id="rId2133" Type="http://schemas.openxmlformats.org/officeDocument/2006/relationships/hyperlink" Target="https://accessmonitor.acessibilidade.gov.pt/results/https%3A%2F%2Fwww.cm-odemira.pt%2Fviver%2Fhabitacao-obras-e-mobilidade%2Fhabitacao%2Fexercicio-do-direito-de-preferencia" TargetMode="External"/><Relationship Id="rId2340" Type="http://schemas.openxmlformats.org/officeDocument/2006/relationships/hyperlink" Target="https://accessmonitor.acessibilidade.gov.pt/results/https%3A%2F%2Fwww.cm-odemira.pt%2Fmunicipio%2Fcomunicacao-e-informacao%2Fnoticias%2Farquivo-de-noticias%2Fnoticia%2Fpresidente-da-camara-de-odemira-distribui-funcoes-aos-eleitos" TargetMode="External"/><Relationship Id="rId105" Type="http://schemas.openxmlformats.org/officeDocument/2006/relationships/hyperlink" Target="https://accessmonitor.acessibilidade.gov.pt/results/https%3A%2F%2Fwww.cm-odemira.pt%2Fparticipar%2Fbanco-local-de-voluntariado%2Fespelho-meu" TargetMode="External"/><Relationship Id="rId312" Type="http://schemas.openxmlformats.org/officeDocument/2006/relationships/hyperlink" Target="https://accessmonitor.acessibilidade.gov.pt/results/https%3A%2F%2Fwww.cm-odemira.pt%2Fmunicipio%2Fprojetos-cofinanciados%2Fprr-arrendamento-para-subarrendamento-de-1-fogo-rua-coronel-galhardo-odemira" TargetMode="External"/><Relationship Id="rId2200" Type="http://schemas.openxmlformats.org/officeDocument/2006/relationships/hyperlink" Target="https://accessmonitor.acessibilidade.gov.pt/results/https%3A%2F%2Fwww.cm-odemira.pt%2Finvestir%2Fodemira-empreende%2Fm3-subprograma-de-apoio-a-modernizacao-e-promocao-do-comercio-local" TargetMode="External"/><Relationship Id="rId1899" Type="http://schemas.openxmlformats.org/officeDocument/2006/relationships/hyperlink" Target="https://accessmonitor.acessibilidade.gov.pt/results/https%3A%2F%2Fwww.cm-odemira.pt%2Fmunicipio%2Fcomunicacao-e-informacao%2Fagenda-municipal%2Fevento%2Fcinema-a-parede-the-wall" TargetMode="External"/><Relationship Id="rId1759" Type="http://schemas.openxmlformats.org/officeDocument/2006/relationships/hyperlink" Target="https://accessmonitor.acessibilidade.gov.pt/results/https%3A%2F%2Fwww.cm-odemira.pt%2Fmunicipio%2Fcomunicacao-e-informacao%2Fagenda-municipal%2Fevento%2Fcampeonato-distrital-1-divisao-seniores-22" TargetMode="External"/><Relationship Id="rId1966" Type="http://schemas.openxmlformats.org/officeDocument/2006/relationships/hyperlink" Target="https://accessmonitor.acessibilidade.gov.pt/results/https%3A%2F%2Fwww.cm-odemira.pt%2Fmunicipio%2Fcomunicacao-e-informacao%2Fagenda-municipal%2Fevento%2Fcinema-maria" TargetMode="External"/><Relationship Id="rId1619" Type="http://schemas.openxmlformats.org/officeDocument/2006/relationships/hyperlink" Target="https://accessmonitor.acessibilidade.gov.pt/results/https%3A%2F%2Fwww.cm-odemira.pt%2Fmunicipio%2Fcomunicacao-e-informacao%2Fnoticias%2Farquivo-de-noticias%2Fnoticia%2Fodemira-recebe-final-da-taca-do-mundo-de-orientacao-em-btt" TargetMode="External"/><Relationship Id="rId1826" Type="http://schemas.openxmlformats.org/officeDocument/2006/relationships/hyperlink" Target="https://accessmonitor.acessibilidade.gov.pt/results/https%3A%2F%2Fwww.cm-odemira.pt%2Fmunicipio%2Fcomunicacao-e-informacao%2Fagenda-municipal%2Fevento%2Fteatro-do-mira-apresenta-a-menina-que-via-o-mar-de-varias-cores" TargetMode="External"/><Relationship Id="rId779" Type="http://schemas.openxmlformats.org/officeDocument/2006/relationships/hyperlink" Target="https://accessmonitor.acessibilidade.gov.pt/results/https%3A%2F%2Fwww.cm-odemira.pt%2Fmunicipio%2Fcomunicacao-e-informacao%2Fnoticias%2Farquivo-de-noticias%2Fnoticia%2Fvila-nova-de-milfontes-recebe-acao-de-promocao-de-habitos-saudaveis-em-prol-do-coracao" TargetMode="External"/><Relationship Id="rId986" Type="http://schemas.openxmlformats.org/officeDocument/2006/relationships/hyperlink" Target="https://accessmonitor.acessibilidade.gov.pt/results/https%3A%2F%2Fwww.cm-odemira.pt%2Fmunicipio%2Fcomunicacao-e-informacao%2Fnoticias%2Farquivo-de-noticias%2Fnoticia%2Folaria-municipal-de-odemira-abre-portas-a-tradicao-e-inovacao" TargetMode="External"/><Relationship Id="rId639" Type="http://schemas.openxmlformats.org/officeDocument/2006/relationships/hyperlink" Target="https://accessmonitor.acessibilidade.gov.pt/results/https%3A%2F%2Fwww.cm-odemira.pt%2Fmunicipio%2Fcomunicacao-e-informacao%2Fnoticias%2Farquivo-de-noticias%2Fnoticia%2Facoes-de-sensibilizacao-sobre-limpeza-de-terrenos-no-concelho-de-odemira" TargetMode="External"/><Relationship Id="rId1269" Type="http://schemas.openxmlformats.org/officeDocument/2006/relationships/hyperlink" Target="https://accessmonitor.acessibilidade.gov.pt/results/https%3A%2F%2Fwww.cm-odemira.pt%2Fmunicipio%2Fcomunicacao-e-informacao%2Fnoticias%2Farquivo-de-noticias%2Fnoticia%2Ffeitur-feira-de-turismo-do-sw-em-vila-nova-de-milfontes" TargetMode="External"/><Relationship Id="rId1476" Type="http://schemas.openxmlformats.org/officeDocument/2006/relationships/hyperlink" Target="https://accessmonitor.acessibilidade.gov.pt/results/https%3A%2F%2Fwww.cm-odemira.pt%2Fprogramas-e-atividades" TargetMode="External"/><Relationship Id="rId846" Type="http://schemas.openxmlformats.org/officeDocument/2006/relationships/hyperlink" Target="https://accessmonitor.acessibilidade.gov.pt/results/https%3A%2F%2Fwww.cm-odemira.pt%2Fmunicipio%2Fcomunicacao-e-informacao%2Fnoticias%2Farquivo-de-noticias%2Fnoticia%2F2-odemira-creative-market-no-dia-17-de-dezembro" TargetMode="External"/><Relationship Id="rId1129" Type="http://schemas.openxmlformats.org/officeDocument/2006/relationships/hyperlink" Target="https://accessmonitor.acessibilidade.gov.pt/results/https%3A%2F%2Fwww.cm-odemira.pt%2Fmunicipio%2Fcomunicacao-e-informacao%2Fnoticias%2Farquivo-de-noticias%2Fnoticia%2Fgoverno-cria-task-force-para-odemira" TargetMode="External"/><Relationship Id="rId1683" Type="http://schemas.openxmlformats.org/officeDocument/2006/relationships/hyperlink" Target="https://accessmonitor.acessibilidade.gov.pt/results/https%3A%2F%2Fwww.cm-odemira.pt%2Fmunicipio%2Fcomunicacao-e-informacao%2Fnoticias%2Farquivo-de-noticias%2Fnoticia%2Fapoio-ao-empreendedorismo-alargado-no-territorio-odemirense" TargetMode="External"/><Relationship Id="rId1890" Type="http://schemas.openxmlformats.org/officeDocument/2006/relationships/hyperlink" Target="https://accessmonitor.acessibilidade.gov.pt/results/https%3A%2F%2Fwww.cm-odemira.pt%2Fmunicipio%2Fcomunicacao-e-informacao%2Fagenda-municipal%2Fevento%2Fo-homem-do-fogo-pela-arca-associacao-recreativa-e-cultural-do-algarve" TargetMode="External"/><Relationship Id="rId706" Type="http://schemas.openxmlformats.org/officeDocument/2006/relationships/hyperlink" Target="https://accessmonitor.acessibilidade.gov.pt/results/https%3A%2F%2Fwww.cm-odemira.pt%2Fmunicipio%2Fcomunicacao-e-informacao%2Fnoticias%2Farquivo-de-noticias%2Fnoticia%2Fs-teotonio-recebe-concurso-nacional-da-raca-limousine" TargetMode="External"/><Relationship Id="rId913" Type="http://schemas.openxmlformats.org/officeDocument/2006/relationships/hyperlink" Target="https://accessmonitor.acessibilidade.gov.pt/results/https%3A%2F%2Fwww.cm-odemira.pt%2Fmunicipio%2Fcomunicacao-e-informacao%2Fnoticias%2Farquivo-de-noticias%2Fnoticia%2Fodemira-abre-candidaturas-a-premios-de-atividade-desportiva" TargetMode="External"/><Relationship Id="rId1336" Type="http://schemas.openxmlformats.org/officeDocument/2006/relationships/hyperlink" Target="https://accessmonitor.acessibilidade.gov.pt/results/https%3A%2F%2Fwww.cm-odemira.pt%2Fmunicipio%2Fcomunicacao-e-informacao%2Fagenda-municipal%2Fevento%2Ffutebol-campeonato-distrital-de-juniores-d-sub12-2-fase-serie-a-49" TargetMode="External"/><Relationship Id="rId1543" Type="http://schemas.openxmlformats.org/officeDocument/2006/relationships/hyperlink" Target="https://accessmonitor.acessibilidade.gov.pt/results/https%3A%2F%2Fwww.cm-odemira.pt%2Fmunicipio%2Fcomunicacao-e-informacao%2Fnoticias%2Fnoticia%2Ffei-tur-regressa-a-vila-nova-de-milfontes-de-12-a-15-de-junho" TargetMode="External"/><Relationship Id="rId1750" Type="http://schemas.openxmlformats.org/officeDocument/2006/relationships/hyperlink" Target="https://accessmonitor.acessibilidade.gov.pt/results/https%3A%2F%2Fwww.cm-odemira.pt%2Fmunicipio%2Fcomunicacao-e-informacao%2Fagenda-municipal%2Fevento%2Fworkshop-yoga-e-massagem-do-bebe-por-helena-colaco" TargetMode="External"/><Relationship Id="rId42" Type="http://schemas.openxmlformats.org/officeDocument/2006/relationships/hyperlink" Target="https://accessmonitor.acessibilidade.gov.pt/results/https%3A%2F%2Fwww.cm-odemira.pt%2Fparticipar%2Fbanco-local-de-voluntariado%2Fatividades-aquaticas-na-apco" TargetMode="External"/><Relationship Id="rId1403" Type="http://schemas.openxmlformats.org/officeDocument/2006/relationships/hyperlink" Target="https://accessmonitor.acessibilidade.gov.pt/results/https%3A%2F%2Fwww.cm-odemira.pt%2Fmunicipio%2Fcomunicacao-e-informacao%2Fagenda-municipal%2Fevento%2Fviagens-no-tempo-historias-contadas" TargetMode="External"/><Relationship Id="rId1610" Type="http://schemas.openxmlformats.org/officeDocument/2006/relationships/hyperlink" Target="https://accessmonitor.acessibilidade.gov.pt/results/https%3A%2F%2Fwww.cm-odemira.pt%2Fmunicipio%2Fcomunicacao-e-informacao%2Fnoticias%2Farquivo-de-noticias%2Fnoticia%2Ffaceco-2018" TargetMode="External"/><Relationship Id="rId289" Type="http://schemas.openxmlformats.org/officeDocument/2006/relationships/hyperlink" Target="https://accessmonitor.acessibilidade.gov.pt/results/https%3A%2F%2Fwww.cm-odemira.pt%2Fviver%2Fdesporto-e-juventude%2Fjuventude%2Fvoluntariado-internacional%2Fregenerate-odemira-4-long-term-volunteering%2Frota-vicentina-responsible-tourism-in-sw-portugal" TargetMode="External"/><Relationship Id="rId496" Type="http://schemas.openxmlformats.org/officeDocument/2006/relationships/hyperlink" Target="https://accessmonitor.acessibilidade.gov.pt/results/https%3A%2F%2Fwww.cm-odemira.pt%2Fviver%2Fconcelho%2Fgaleria-honorifica%2Fsport-clube-odemirense" TargetMode="External"/><Relationship Id="rId2177" Type="http://schemas.openxmlformats.org/officeDocument/2006/relationships/hyperlink" Target="https://accessmonitor.acessibilidade.gov.pt/results/https%3A%2F%2Fwww.cm-odemira.pt%2Fviver%2Feducacao-e-investigacao%2Fatividades-de-enriquecimento-curricular-aec" TargetMode="External"/><Relationship Id="rId149" Type="http://schemas.openxmlformats.org/officeDocument/2006/relationships/hyperlink" Target="https://accessmonitor.acessibilidade.gov.pt/results/https%3A%2F%2Fwww.cm-odemira.pt%2Fmunicipio%2Fcomunicacao-e-informacao%2Fnoticias%2Farquivo-de-noticias%2Fnoticia%2Fmunicipio-oferece-redutores-de-caudal" TargetMode="External"/><Relationship Id="rId356" Type="http://schemas.openxmlformats.org/officeDocument/2006/relationships/hyperlink" Target="https://accessmonitor.acessibilidade.gov.pt/results/https%3A%2F%2Fwww.cm-odemira.pt%2Fviver%2Fdesporto-e-juventude%2Fjuventude%2Fvoluntariado-internacional%2Fregenerate-odemira-4-long-term-volunteering%2Fproject-earth-art-ecology-and-community" TargetMode="External"/><Relationship Id="rId563" Type="http://schemas.openxmlformats.org/officeDocument/2006/relationships/hyperlink" Target="https://accessmonitor.acessibilidade.gov.pt/results/https%3A%2F%2Fwww.cm-odemira.pt%2Finvestir%2Fodemira-empreende%2Fm1-implementacao-do-ninho-de-empresas" TargetMode="External"/><Relationship Id="rId770" Type="http://schemas.openxmlformats.org/officeDocument/2006/relationships/hyperlink" Target="https://accessmonitor.acessibilidade.gov.pt/results/https%3A%2F%2Fwww.cm-odemira.pt%2Fmunicipio%2Fcomunicacao-e-informacao%2Fnoticias%2Farquivo-de-noticias%2Fnoticia%2Fodemira-acolheu-7-trofeu-jose-poeira" TargetMode="External"/><Relationship Id="rId1193" Type="http://schemas.openxmlformats.org/officeDocument/2006/relationships/hyperlink" Target="https://accessmonitor.acessibilidade.gov.pt/results/https%3A%2F%2Fwww.cm-odemira.pt%2Fmunicipio%2Fcomunicacao-e-informacao%2Fnoticias%2Farquivo-de-noticias%2Fnoticia%2Fodemira-marca-presenca-no-smart-city-expo-world-congress-scewc-em-barcelona" TargetMode="External"/><Relationship Id="rId2037" Type="http://schemas.openxmlformats.org/officeDocument/2006/relationships/hyperlink" Target="https://accessmonitor.acessibilidade.gov.pt/results/https%3A%2F%2Fwww.cm-odemira.pt%2Fmunicipio%2Fcomunicacao-e-informacao%2Fagenda-municipal%2Fevento%2Fas-quintas-no-quintal-concerto-mundo-txais" TargetMode="External"/><Relationship Id="rId2244" Type="http://schemas.openxmlformats.org/officeDocument/2006/relationships/hyperlink" Target="https://accessmonitor.acessibilidade.gov.pt/results/https%3A%2F%2Fwww.cm-odemira.pt%2Fmunicipio%2Fcomunicacao-e-informacao%2Fnoticias%2Farquivo-de-noticias%2Fnoticia%2Fvoluntarios-do-just-a-change-reabilitam-habitacoes-na-freguesia-de-sao-teotonio" TargetMode="External"/><Relationship Id="rId216" Type="http://schemas.openxmlformats.org/officeDocument/2006/relationships/hyperlink" Target="https://accessmonitor.acessibilidade.gov.pt/results/https%3A%2F%2Fwww.cm-odemira.pt%2Fmunicipio%2Fcomunicacao-e-informacao%2Fnoticias%2Farquivo-de-noticias%2Fnoticia%2Fmunicipio-de-odemira-promove-concurso-literario-sobre-igualdade-de-genero" TargetMode="External"/><Relationship Id="rId423" Type="http://schemas.openxmlformats.org/officeDocument/2006/relationships/hyperlink" Target="https://accessmonitor.acessibilidade.gov.pt/results/https%3A%2F%2Fwww.cm-odemira.pt%2Fmunicipio%2Fcomunicacao-e-informacao%2Fagenda-municipal%2Fevento%2Foficina-na-escola-oficina-de-ceramica-para-criancas" TargetMode="External"/><Relationship Id="rId1053" Type="http://schemas.openxmlformats.org/officeDocument/2006/relationships/hyperlink" Target="https://accessmonitor.acessibilidade.gov.pt/results/https%3A%2F%2Fwww.cm-odemira.pt%2Fmunicipio%2Fcomunicacao-e-informacao%2Fnoticias%2Farquivo-de-noticias%2Fnoticia%2Falunas-premiadas-no-26-concurso-para-jovens-cientistas-12-mostra-nacional-de-ciencia" TargetMode="External"/><Relationship Id="rId1260" Type="http://schemas.openxmlformats.org/officeDocument/2006/relationships/hyperlink" Target="https://accessmonitor.acessibilidade.gov.pt/results/https%3A%2F%2Fwww.cm-odemira.pt%2Fmunicipio%2Fcomunicacao-e-informacao%2Fnoticias%2Farquivo-de-noticias%2Fnoticia%2Ffei-tur-em-vila-nova-de-milfontes-de-13-a-16-junho" TargetMode="External"/><Relationship Id="rId2104" Type="http://schemas.openxmlformats.org/officeDocument/2006/relationships/hyperlink" Target="https://accessmonitor.acessibilidade.gov.pt/results/https%3A%2F%2Fwww.cm-odemira.pt%2Finvestir%2Fprojetos-e-estrategias%2Fodemira-reabilita%2Fincentivo-2-agilizacao-dos-processos-de-operacoes-urbanisticas" TargetMode="External"/><Relationship Id="rId630" Type="http://schemas.openxmlformats.org/officeDocument/2006/relationships/hyperlink" Target="https://accessmonitor.acessibilidade.gov.pt/results/https%3A%2F%2Fwww.cm-odemira.pt%2Fviver%2Feducacao-e-investigacao%2Froteiro-mira-a-terra-insetos-dentro-e-fora-de-agua-tagis" TargetMode="External"/><Relationship Id="rId2311" Type="http://schemas.openxmlformats.org/officeDocument/2006/relationships/hyperlink" Target="https://accessmonitor.acessibilidade.gov.pt/results/https%3A%2F%2Fwww.cm-odemira.pt%2Fviver%2Finovacao-social%2Fcidadania-e-igualdade%2Fenvelhecimento-ativo-e-saudavel%2Fuso-universidade-senior-de-odemira" TargetMode="External"/><Relationship Id="rId1120" Type="http://schemas.openxmlformats.org/officeDocument/2006/relationships/hyperlink" Target="https://accessmonitor.acessibilidade.gov.pt/results/https%3A%2F%2Fwww.cm-odemira.pt%2Fmunicipio%2Fcomunicacao-e-informacao%2Fnoticias%2Farquivo-de-noticias%2Fnoticia%2Fmunicipio-promove-concurso-nacional-de-banda-desenhada-74" TargetMode="External"/><Relationship Id="rId1937" Type="http://schemas.openxmlformats.org/officeDocument/2006/relationships/hyperlink" Target="https://accessmonitor.acessibilidade.gov.pt/results/https%3A%2F%2Fwww.cm-odemira.pt%2Fmunicipio%2Fcomunicacao-e-informacao%2Fagenda-municipal%2Fevento%2Fcinema-wicked" TargetMode="External"/><Relationship Id="rId280" Type="http://schemas.openxmlformats.org/officeDocument/2006/relationships/hyperlink" Target="https://accessmonitor.acessibilidade.gov.pt/results/https%3A%2F%2Fwww.cm-odemira.pt%2Fmunicipio%2Fprojetos-cofinanciados%2Fprr-centro-de-alojamento-temporario-de-odemira" TargetMode="External"/><Relationship Id="rId140" Type="http://schemas.openxmlformats.org/officeDocument/2006/relationships/hyperlink" Target="https://accessmonitor.acessibilidade.gov.pt/results/https%3A%2F%2Fwww.cm-odemira.pt%2Fmunicipio%2Fprojetos-cofinanciados%2Ffeader-plano-estrategico-e-operacional-na-area-de-influencia-do-aproveitamento-hidroagricola-do-mi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55"/>
  <sheetViews>
    <sheetView tabSelected="1" topLeftCell="A2" workbookViewId="0">
      <selection activeCell="H2" sqref="H2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  <c r="E3">
        <f>COUNT(E7:E2355)</f>
        <v>2349</v>
      </c>
    </row>
    <row r="4" spans="1:8" x14ac:dyDescent="0.2">
      <c r="A4" s="3">
        <v>4</v>
      </c>
      <c r="B4" s="3" t="s">
        <v>3</v>
      </c>
      <c r="C4" s="3" t="s">
        <v>5</v>
      </c>
      <c r="E4" s="5">
        <f>AVERAGE(E7:E2355)</f>
        <v>9.2944657300982527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60" x14ac:dyDescent="0.2">
      <c r="A7" s="3">
        <v>8387</v>
      </c>
      <c r="B7" s="3" t="s">
        <v>177</v>
      </c>
      <c r="C7" s="3">
        <v>1764</v>
      </c>
      <c r="D7" s="3" t="s">
        <v>178</v>
      </c>
      <c r="E7" s="3">
        <v>9</v>
      </c>
      <c r="F7" s="3" t="s">
        <v>15</v>
      </c>
      <c r="G7" s="3" t="s">
        <v>163</v>
      </c>
      <c r="H7" s="3" t="s">
        <v>2840</v>
      </c>
    </row>
    <row r="8" spans="1:8" ht="30" x14ac:dyDescent="0.2">
      <c r="A8" s="3">
        <v>9916</v>
      </c>
      <c r="B8" s="3" t="s">
        <v>20</v>
      </c>
      <c r="C8" s="3">
        <v>116</v>
      </c>
      <c r="D8" s="3" t="s">
        <v>35</v>
      </c>
      <c r="E8" s="3">
        <v>9</v>
      </c>
      <c r="F8" s="3" t="s">
        <v>15</v>
      </c>
      <c r="G8" s="3" t="s">
        <v>347</v>
      </c>
      <c r="H8" s="3" t="s">
        <v>2841</v>
      </c>
    </row>
    <row r="9" spans="1:8" ht="30" x14ac:dyDescent="0.2">
      <c r="A9" s="3">
        <v>9919</v>
      </c>
      <c r="B9" s="3" t="s">
        <v>20</v>
      </c>
      <c r="C9" s="3">
        <v>121</v>
      </c>
      <c r="D9" s="3" t="s">
        <v>34</v>
      </c>
      <c r="E9" s="3">
        <v>9</v>
      </c>
      <c r="F9" s="3" t="s">
        <v>15</v>
      </c>
      <c r="G9" s="3" t="s">
        <v>347</v>
      </c>
      <c r="H9" s="3" t="s">
        <v>2842</v>
      </c>
    </row>
    <row r="10" spans="1:8" ht="30" x14ac:dyDescent="0.2">
      <c r="A10" s="3">
        <v>9924</v>
      </c>
      <c r="B10" s="3" t="s">
        <v>20</v>
      </c>
      <c r="C10" s="3">
        <v>137</v>
      </c>
      <c r="D10" s="3" t="s">
        <v>23</v>
      </c>
      <c r="E10" s="3">
        <v>9</v>
      </c>
      <c r="F10" s="3" t="s">
        <v>15</v>
      </c>
      <c r="G10" s="3" t="s">
        <v>347</v>
      </c>
      <c r="H10" s="3" t="s">
        <v>2843</v>
      </c>
    </row>
    <row r="11" spans="1:8" ht="60" x14ac:dyDescent="0.2">
      <c r="A11" s="3">
        <v>8871</v>
      </c>
      <c r="B11" s="3" t="s">
        <v>177</v>
      </c>
      <c r="C11" s="3">
        <v>2465</v>
      </c>
      <c r="D11" s="3" t="s">
        <v>178</v>
      </c>
      <c r="E11" s="3">
        <v>9</v>
      </c>
      <c r="F11" s="3" t="s">
        <v>15</v>
      </c>
      <c r="G11" s="3" t="s">
        <v>1250</v>
      </c>
      <c r="H11" s="3" t="s">
        <v>2844</v>
      </c>
    </row>
    <row r="12" spans="1:8" ht="75" x14ac:dyDescent="0.2">
      <c r="A12" s="3">
        <v>8867</v>
      </c>
      <c r="B12" s="3" t="s">
        <v>177</v>
      </c>
      <c r="C12" s="3">
        <v>2461</v>
      </c>
      <c r="D12" s="3" t="s">
        <v>178</v>
      </c>
      <c r="E12" s="3">
        <v>9</v>
      </c>
      <c r="F12" s="3" t="s">
        <v>15</v>
      </c>
      <c r="G12" s="3" t="s">
        <v>1250</v>
      </c>
      <c r="H12" s="3" t="s">
        <v>2845</v>
      </c>
    </row>
    <row r="13" spans="1:8" ht="75" x14ac:dyDescent="0.2">
      <c r="A13" s="3">
        <v>8866</v>
      </c>
      <c r="B13" s="3" t="s">
        <v>177</v>
      </c>
      <c r="C13" s="3">
        <v>2460</v>
      </c>
      <c r="D13" s="3" t="s">
        <v>178</v>
      </c>
      <c r="E13" s="3">
        <v>9</v>
      </c>
      <c r="F13" s="3" t="s">
        <v>15</v>
      </c>
      <c r="G13" s="3" t="s">
        <v>1250</v>
      </c>
      <c r="H13" s="3" t="s">
        <v>2846</v>
      </c>
    </row>
    <row r="14" spans="1:8" ht="60" x14ac:dyDescent="0.2">
      <c r="A14" s="3">
        <v>8865</v>
      </c>
      <c r="B14" s="3" t="s">
        <v>177</v>
      </c>
      <c r="C14" s="3">
        <v>2459</v>
      </c>
      <c r="D14" s="3" t="s">
        <v>178</v>
      </c>
      <c r="E14" s="3">
        <v>9</v>
      </c>
      <c r="F14" s="3" t="s">
        <v>15</v>
      </c>
      <c r="G14" s="3" t="s">
        <v>1250</v>
      </c>
      <c r="H14" s="3" t="s">
        <v>2847</v>
      </c>
    </row>
    <row r="15" spans="1:8" ht="60" x14ac:dyDescent="0.2">
      <c r="A15" s="3">
        <v>8837</v>
      </c>
      <c r="B15" s="3" t="s">
        <v>177</v>
      </c>
      <c r="C15" s="3">
        <v>2426</v>
      </c>
      <c r="D15" s="3" t="s">
        <v>178</v>
      </c>
      <c r="E15" s="3">
        <v>9</v>
      </c>
      <c r="F15" s="3" t="s">
        <v>15</v>
      </c>
      <c r="G15" s="3" t="s">
        <v>1250</v>
      </c>
      <c r="H15" s="3" t="s">
        <v>2848</v>
      </c>
    </row>
    <row r="16" spans="1:8" ht="75" x14ac:dyDescent="0.2">
      <c r="A16" s="3">
        <v>8836</v>
      </c>
      <c r="B16" s="3" t="s">
        <v>177</v>
      </c>
      <c r="C16" s="3">
        <v>2425</v>
      </c>
      <c r="D16" s="3" t="s">
        <v>178</v>
      </c>
      <c r="E16" s="3">
        <v>9</v>
      </c>
      <c r="F16" s="3" t="s">
        <v>15</v>
      </c>
      <c r="G16" s="3" t="s">
        <v>1250</v>
      </c>
      <c r="H16" s="3" t="s">
        <v>2849</v>
      </c>
    </row>
    <row r="17" spans="1:8" ht="60" x14ac:dyDescent="0.2">
      <c r="A17" s="3">
        <v>8831</v>
      </c>
      <c r="B17" s="3" t="s">
        <v>177</v>
      </c>
      <c r="C17" s="3">
        <v>2419</v>
      </c>
      <c r="D17" s="3" t="s">
        <v>178</v>
      </c>
      <c r="E17" s="3">
        <v>9</v>
      </c>
      <c r="F17" s="3" t="s">
        <v>15</v>
      </c>
      <c r="G17" s="3" t="s">
        <v>1250</v>
      </c>
      <c r="H17" s="3" t="s">
        <v>2850</v>
      </c>
    </row>
    <row r="18" spans="1:8" ht="60" x14ac:dyDescent="0.2">
      <c r="A18" s="3">
        <v>8827</v>
      </c>
      <c r="B18" s="3" t="s">
        <v>177</v>
      </c>
      <c r="C18" s="3">
        <v>2413</v>
      </c>
      <c r="D18" s="3" t="s">
        <v>178</v>
      </c>
      <c r="E18" s="3">
        <v>9</v>
      </c>
      <c r="F18" s="3" t="s">
        <v>15</v>
      </c>
      <c r="G18" s="3" t="s">
        <v>1250</v>
      </c>
      <c r="H18" s="3" t="s">
        <v>2851</v>
      </c>
    </row>
    <row r="19" spans="1:8" ht="60" x14ac:dyDescent="0.2">
      <c r="A19" s="3">
        <v>8820</v>
      </c>
      <c r="B19" s="3" t="s">
        <v>177</v>
      </c>
      <c r="C19" s="3">
        <v>2401</v>
      </c>
      <c r="D19" s="3" t="s">
        <v>178</v>
      </c>
      <c r="E19" s="3">
        <v>9</v>
      </c>
      <c r="F19" s="3" t="s">
        <v>15</v>
      </c>
      <c r="G19" s="3" t="s">
        <v>179</v>
      </c>
      <c r="H19" s="3" t="s">
        <v>2852</v>
      </c>
    </row>
    <row r="20" spans="1:8" ht="75" x14ac:dyDescent="0.2">
      <c r="A20" s="3">
        <v>8818</v>
      </c>
      <c r="B20" s="3" t="s">
        <v>177</v>
      </c>
      <c r="C20" s="3">
        <v>2399</v>
      </c>
      <c r="D20" s="3" t="s">
        <v>178</v>
      </c>
      <c r="E20" s="3">
        <v>9</v>
      </c>
      <c r="F20" s="3" t="s">
        <v>15</v>
      </c>
      <c r="G20" s="3" t="s">
        <v>179</v>
      </c>
      <c r="H20" s="3" t="s">
        <v>2853</v>
      </c>
    </row>
    <row r="21" spans="1:8" ht="60" x14ac:dyDescent="0.2">
      <c r="A21" s="3">
        <v>8815</v>
      </c>
      <c r="B21" s="3" t="s">
        <v>177</v>
      </c>
      <c r="C21" s="3">
        <v>2394</v>
      </c>
      <c r="D21" s="3" t="s">
        <v>178</v>
      </c>
      <c r="E21" s="3">
        <v>9</v>
      </c>
      <c r="F21" s="3" t="s">
        <v>15</v>
      </c>
      <c r="G21" s="3" t="s">
        <v>179</v>
      </c>
      <c r="H21" s="3" t="s">
        <v>2854</v>
      </c>
    </row>
    <row r="22" spans="1:8" ht="75" x14ac:dyDescent="0.2">
      <c r="A22" s="3">
        <v>8814</v>
      </c>
      <c r="B22" s="3" t="s">
        <v>177</v>
      </c>
      <c r="C22" s="3">
        <v>2393</v>
      </c>
      <c r="D22" s="3" t="s">
        <v>178</v>
      </c>
      <c r="E22" s="3">
        <v>9</v>
      </c>
      <c r="F22" s="3" t="s">
        <v>15</v>
      </c>
      <c r="G22" s="3" t="s">
        <v>179</v>
      </c>
      <c r="H22" s="3" t="s">
        <v>2855</v>
      </c>
    </row>
    <row r="23" spans="1:8" ht="75" x14ac:dyDescent="0.2">
      <c r="A23" s="3">
        <v>8813</v>
      </c>
      <c r="B23" s="3" t="s">
        <v>177</v>
      </c>
      <c r="C23" s="3">
        <v>2392</v>
      </c>
      <c r="D23" s="3" t="s">
        <v>178</v>
      </c>
      <c r="E23" s="3">
        <v>9</v>
      </c>
      <c r="F23" s="3" t="s">
        <v>15</v>
      </c>
      <c r="G23" s="3" t="s">
        <v>179</v>
      </c>
      <c r="H23" s="3" t="s">
        <v>2856</v>
      </c>
    </row>
    <row r="24" spans="1:8" ht="60" x14ac:dyDescent="0.2">
      <c r="A24" s="3">
        <v>8812</v>
      </c>
      <c r="B24" s="3" t="s">
        <v>177</v>
      </c>
      <c r="C24" s="3">
        <v>2391</v>
      </c>
      <c r="D24" s="3" t="s">
        <v>178</v>
      </c>
      <c r="E24" s="3">
        <v>9</v>
      </c>
      <c r="F24" s="3" t="s">
        <v>15</v>
      </c>
      <c r="G24" s="3" t="s">
        <v>179</v>
      </c>
      <c r="H24" s="3" t="s">
        <v>2857</v>
      </c>
    </row>
    <row r="25" spans="1:8" ht="60" x14ac:dyDescent="0.2">
      <c r="A25" s="3">
        <v>8810</v>
      </c>
      <c r="B25" s="3" t="s">
        <v>177</v>
      </c>
      <c r="C25" s="3">
        <v>2389</v>
      </c>
      <c r="D25" s="3" t="s">
        <v>178</v>
      </c>
      <c r="E25" s="3">
        <v>9</v>
      </c>
      <c r="F25" s="3" t="s">
        <v>15</v>
      </c>
      <c r="G25" s="3" t="s">
        <v>179</v>
      </c>
      <c r="H25" s="3" t="s">
        <v>2858</v>
      </c>
    </row>
    <row r="26" spans="1:8" ht="60" x14ac:dyDescent="0.2">
      <c r="A26" s="3">
        <v>8808</v>
      </c>
      <c r="B26" s="3" t="s">
        <v>177</v>
      </c>
      <c r="C26" s="3">
        <v>2386</v>
      </c>
      <c r="D26" s="3" t="s">
        <v>178</v>
      </c>
      <c r="E26" s="3">
        <v>9</v>
      </c>
      <c r="F26" s="3" t="s">
        <v>15</v>
      </c>
      <c r="G26" s="3" t="s">
        <v>179</v>
      </c>
      <c r="H26" s="3" t="s">
        <v>2859</v>
      </c>
    </row>
    <row r="27" spans="1:8" ht="60" x14ac:dyDescent="0.2">
      <c r="A27" s="3">
        <v>8804</v>
      </c>
      <c r="B27" s="3" t="s">
        <v>177</v>
      </c>
      <c r="C27" s="3">
        <v>2382</v>
      </c>
      <c r="D27" s="3" t="s">
        <v>178</v>
      </c>
      <c r="E27" s="3">
        <v>9</v>
      </c>
      <c r="F27" s="3" t="s">
        <v>15</v>
      </c>
      <c r="G27" s="3" t="s">
        <v>179</v>
      </c>
      <c r="H27" s="3" t="s">
        <v>2860</v>
      </c>
    </row>
    <row r="28" spans="1:8" ht="75" x14ac:dyDescent="0.2">
      <c r="A28" s="3">
        <v>8803</v>
      </c>
      <c r="B28" s="3" t="s">
        <v>177</v>
      </c>
      <c r="C28" s="3">
        <v>2381</v>
      </c>
      <c r="D28" s="3" t="s">
        <v>178</v>
      </c>
      <c r="E28" s="3">
        <v>9</v>
      </c>
      <c r="F28" s="3" t="s">
        <v>15</v>
      </c>
      <c r="G28" s="3" t="s">
        <v>179</v>
      </c>
      <c r="H28" s="3" t="s">
        <v>2861</v>
      </c>
    </row>
    <row r="29" spans="1:8" ht="75" x14ac:dyDescent="0.2">
      <c r="A29" s="3">
        <v>8801</v>
      </c>
      <c r="B29" s="3" t="s">
        <v>177</v>
      </c>
      <c r="C29" s="3">
        <v>2378</v>
      </c>
      <c r="D29" s="3" t="s">
        <v>178</v>
      </c>
      <c r="E29" s="3">
        <v>9</v>
      </c>
      <c r="F29" s="3" t="s">
        <v>15</v>
      </c>
      <c r="G29" s="3" t="s">
        <v>179</v>
      </c>
      <c r="H29" s="3" t="s">
        <v>2862</v>
      </c>
    </row>
    <row r="30" spans="1:8" ht="60" x14ac:dyDescent="0.2">
      <c r="A30" s="3">
        <v>8792</v>
      </c>
      <c r="B30" s="3" t="s">
        <v>177</v>
      </c>
      <c r="C30" s="3">
        <v>2367</v>
      </c>
      <c r="D30" s="3" t="s">
        <v>178</v>
      </c>
      <c r="E30" s="3">
        <v>9</v>
      </c>
      <c r="F30" s="3" t="s">
        <v>15</v>
      </c>
      <c r="G30" s="3" t="s">
        <v>179</v>
      </c>
      <c r="H30" s="3" t="s">
        <v>2863</v>
      </c>
    </row>
    <row r="31" spans="1:8" ht="60" x14ac:dyDescent="0.2">
      <c r="A31" s="3">
        <v>8790</v>
      </c>
      <c r="B31" s="3" t="s">
        <v>177</v>
      </c>
      <c r="C31" s="3">
        <v>2365</v>
      </c>
      <c r="D31" s="3" t="s">
        <v>178</v>
      </c>
      <c r="E31" s="3">
        <v>9</v>
      </c>
      <c r="F31" s="3" t="s">
        <v>15</v>
      </c>
      <c r="G31" s="3" t="s">
        <v>179</v>
      </c>
      <c r="H31" s="3" t="s">
        <v>2864</v>
      </c>
    </row>
    <row r="32" spans="1:8" ht="75" x14ac:dyDescent="0.2">
      <c r="A32" s="3">
        <v>8789</v>
      </c>
      <c r="B32" s="3" t="s">
        <v>177</v>
      </c>
      <c r="C32" s="3">
        <v>2364</v>
      </c>
      <c r="D32" s="3" t="s">
        <v>178</v>
      </c>
      <c r="E32" s="3">
        <v>9</v>
      </c>
      <c r="F32" s="3" t="s">
        <v>15</v>
      </c>
      <c r="G32" s="3" t="s">
        <v>179</v>
      </c>
      <c r="H32" s="3" t="s">
        <v>2865</v>
      </c>
    </row>
    <row r="33" spans="1:8" ht="60" x14ac:dyDescent="0.2">
      <c r="A33" s="3">
        <v>8783</v>
      </c>
      <c r="B33" s="3" t="s">
        <v>177</v>
      </c>
      <c r="C33" s="3">
        <v>2357</v>
      </c>
      <c r="D33" s="3" t="s">
        <v>178</v>
      </c>
      <c r="E33" s="3">
        <v>9</v>
      </c>
      <c r="F33" s="3" t="s">
        <v>15</v>
      </c>
      <c r="G33" s="3" t="s">
        <v>179</v>
      </c>
      <c r="H33" s="3" t="s">
        <v>2866</v>
      </c>
    </row>
    <row r="34" spans="1:8" ht="75" x14ac:dyDescent="0.2">
      <c r="A34" s="3">
        <v>8765</v>
      </c>
      <c r="B34" s="3" t="s">
        <v>177</v>
      </c>
      <c r="C34" s="3">
        <v>2337</v>
      </c>
      <c r="D34" s="3" t="s">
        <v>178</v>
      </c>
      <c r="E34" s="3">
        <v>9</v>
      </c>
      <c r="F34" s="3" t="s">
        <v>15</v>
      </c>
      <c r="G34" s="3" t="s">
        <v>179</v>
      </c>
      <c r="H34" s="3" t="s">
        <v>2867</v>
      </c>
    </row>
    <row r="35" spans="1:8" ht="60" x14ac:dyDescent="0.2">
      <c r="A35" s="3">
        <v>8762</v>
      </c>
      <c r="B35" s="3" t="s">
        <v>177</v>
      </c>
      <c r="C35" s="3">
        <v>2334</v>
      </c>
      <c r="D35" s="3" t="s">
        <v>178</v>
      </c>
      <c r="E35" s="3">
        <v>9</v>
      </c>
      <c r="F35" s="3" t="s">
        <v>15</v>
      </c>
      <c r="G35" s="3" t="s">
        <v>179</v>
      </c>
      <c r="H35" s="3" t="s">
        <v>2868</v>
      </c>
    </row>
    <row r="36" spans="1:8" ht="60" x14ac:dyDescent="0.2">
      <c r="A36" s="3">
        <v>8759</v>
      </c>
      <c r="B36" s="3" t="s">
        <v>177</v>
      </c>
      <c r="C36" s="3">
        <v>2331</v>
      </c>
      <c r="D36" s="3" t="s">
        <v>178</v>
      </c>
      <c r="E36" s="3">
        <v>9</v>
      </c>
      <c r="F36" s="3" t="s">
        <v>15</v>
      </c>
      <c r="G36" s="3" t="s">
        <v>179</v>
      </c>
      <c r="H36" s="3" t="s">
        <v>2869</v>
      </c>
    </row>
    <row r="37" spans="1:8" ht="60" x14ac:dyDescent="0.2">
      <c r="A37" s="3">
        <v>8758</v>
      </c>
      <c r="B37" s="3" t="s">
        <v>177</v>
      </c>
      <c r="C37" s="3">
        <v>2330</v>
      </c>
      <c r="D37" s="3" t="s">
        <v>178</v>
      </c>
      <c r="E37" s="3">
        <v>9</v>
      </c>
      <c r="F37" s="3" t="s">
        <v>15</v>
      </c>
      <c r="G37" s="3" t="s">
        <v>179</v>
      </c>
      <c r="H37" s="3" t="s">
        <v>2870</v>
      </c>
    </row>
    <row r="38" spans="1:8" ht="75" x14ac:dyDescent="0.2">
      <c r="A38" s="3">
        <v>8754</v>
      </c>
      <c r="B38" s="3" t="s">
        <v>177</v>
      </c>
      <c r="C38" s="3">
        <v>2323</v>
      </c>
      <c r="D38" s="3" t="s">
        <v>178</v>
      </c>
      <c r="E38" s="3">
        <v>9</v>
      </c>
      <c r="F38" s="3" t="s">
        <v>15</v>
      </c>
      <c r="G38" s="3" t="s">
        <v>586</v>
      </c>
      <c r="H38" s="3" t="s">
        <v>2871</v>
      </c>
    </row>
    <row r="39" spans="1:8" ht="60" x14ac:dyDescent="0.2">
      <c r="A39" s="3">
        <v>8737</v>
      </c>
      <c r="B39" s="3" t="s">
        <v>177</v>
      </c>
      <c r="C39" s="3">
        <v>2291</v>
      </c>
      <c r="D39" s="3" t="s">
        <v>178</v>
      </c>
      <c r="E39" s="3">
        <v>9</v>
      </c>
      <c r="F39" s="3" t="s">
        <v>15</v>
      </c>
      <c r="G39" s="3" t="s">
        <v>586</v>
      </c>
      <c r="H39" s="3" t="s">
        <v>2872</v>
      </c>
    </row>
    <row r="40" spans="1:8" ht="75" x14ac:dyDescent="0.2">
      <c r="A40" s="3">
        <v>8732</v>
      </c>
      <c r="B40" s="3" t="s">
        <v>177</v>
      </c>
      <c r="C40" s="3">
        <v>2286</v>
      </c>
      <c r="D40" s="3" t="s">
        <v>178</v>
      </c>
      <c r="E40" s="3">
        <v>9</v>
      </c>
      <c r="F40" s="3" t="s">
        <v>15</v>
      </c>
      <c r="G40" s="3" t="s">
        <v>586</v>
      </c>
      <c r="H40" s="3" t="s">
        <v>2873</v>
      </c>
    </row>
    <row r="41" spans="1:8" ht="75" x14ac:dyDescent="0.2">
      <c r="A41" s="3">
        <v>8731</v>
      </c>
      <c r="B41" s="3" t="s">
        <v>177</v>
      </c>
      <c r="C41" s="3">
        <v>2285</v>
      </c>
      <c r="D41" s="3" t="s">
        <v>178</v>
      </c>
      <c r="E41" s="3">
        <v>9</v>
      </c>
      <c r="F41" s="3" t="s">
        <v>15</v>
      </c>
      <c r="G41" s="3" t="s">
        <v>586</v>
      </c>
      <c r="H41" s="3" t="s">
        <v>2874</v>
      </c>
    </row>
    <row r="42" spans="1:8" ht="60" x14ac:dyDescent="0.2">
      <c r="A42" s="3">
        <v>8730</v>
      </c>
      <c r="B42" s="3" t="s">
        <v>177</v>
      </c>
      <c r="C42" s="3">
        <v>2284</v>
      </c>
      <c r="D42" s="3" t="s">
        <v>178</v>
      </c>
      <c r="E42" s="3">
        <v>9</v>
      </c>
      <c r="F42" s="3" t="s">
        <v>15</v>
      </c>
      <c r="G42" s="3" t="s">
        <v>586</v>
      </c>
      <c r="H42" s="3" t="s">
        <v>2875</v>
      </c>
    </row>
    <row r="43" spans="1:8" ht="60" x14ac:dyDescent="0.2">
      <c r="A43" s="3">
        <v>8728</v>
      </c>
      <c r="B43" s="3" t="s">
        <v>177</v>
      </c>
      <c r="C43" s="3">
        <v>2282</v>
      </c>
      <c r="D43" s="3" t="s">
        <v>178</v>
      </c>
      <c r="E43" s="3">
        <v>9</v>
      </c>
      <c r="F43" s="3" t="s">
        <v>15</v>
      </c>
      <c r="G43" s="3" t="s">
        <v>586</v>
      </c>
      <c r="H43" s="3" t="s">
        <v>2876</v>
      </c>
    </row>
    <row r="44" spans="1:8" ht="75" x14ac:dyDescent="0.2">
      <c r="A44" s="3">
        <v>8721</v>
      </c>
      <c r="B44" s="3" t="s">
        <v>177</v>
      </c>
      <c r="C44" s="3">
        <v>2274</v>
      </c>
      <c r="D44" s="3" t="s">
        <v>178</v>
      </c>
      <c r="E44" s="3">
        <v>9</v>
      </c>
      <c r="F44" s="3" t="s">
        <v>15</v>
      </c>
      <c r="G44" s="3" t="s">
        <v>586</v>
      </c>
      <c r="H44" s="3" t="s">
        <v>2877</v>
      </c>
    </row>
    <row r="45" spans="1:8" ht="75" x14ac:dyDescent="0.2">
      <c r="A45" s="3">
        <v>8698</v>
      </c>
      <c r="B45" s="3" t="s">
        <v>177</v>
      </c>
      <c r="C45" s="3">
        <v>2246</v>
      </c>
      <c r="D45" s="3" t="s">
        <v>178</v>
      </c>
      <c r="E45" s="3">
        <v>9</v>
      </c>
      <c r="F45" s="3" t="s">
        <v>15</v>
      </c>
      <c r="G45" s="3" t="s">
        <v>586</v>
      </c>
      <c r="H45" s="3" t="s">
        <v>2878</v>
      </c>
    </row>
    <row r="46" spans="1:8" ht="60" x14ac:dyDescent="0.2">
      <c r="A46" s="3">
        <v>8687</v>
      </c>
      <c r="B46" s="3" t="s">
        <v>177</v>
      </c>
      <c r="C46" s="3">
        <v>2234</v>
      </c>
      <c r="D46" s="3" t="s">
        <v>178</v>
      </c>
      <c r="E46" s="3">
        <v>9</v>
      </c>
      <c r="F46" s="3" t="s">
        <v>15</v>
      </c>
      <c r="G46" s="3" t="s">
        <v>1152</v>
      </c>
      <c r="H46" s="3" t="s">
        <v>2879</v>
      </c>
    </row>
    <row r="47" spans="1:8" ht="75" x14ac:dyDescent="0.2">
      <c r="A47" s="3">
        <v>8683</v>
      </c>
      <c r="B47" s="3" t="s">
        <v>177</v>
      </c>
      <c r="C47" s="3">
        <v>2230</v>
      </c>
      <c r="D47" s="3" t="s">
        <v>178</v>
      </c>
      <c r="E47" s="3">
        <v>9</v>
      </c>
      <c r="F47" s="3" t="s">
        <v>15</v>
      </c>
      <c r="G47" s="3" t="s">
        <v>1152</v>
      </c>
      <c r="H47" s="3" t="s">
        <v>2880</v>
      </c>
    </row>
    <row r="48" spans="1:8" ht="75" x14ac:dyDescent="0.2">
      <c r="A48" s="3">
        <v>8678</v>
      </c>
      <c r="B48" s="3" t="s">
        <v>177</v>
      </c>
      <c r="C48" s="3">
        <v>2222</v>
      </c>
      <c r="D48" s="3" t="s">
        <v>178</v>
      </c>
      <c r="E48" s="3">
        <v>9</v>
      </c>
      <c r="F48" s="3" t="s">
        <v>15</v>
      </c>
      <c r="G48" s="3" t="s">
        <v>1152</v>
      </c>
      <c r="H48" s="3" t="s">
        <v>2881</v>
      </c>
    </row>
    <row r="49" spans="1:8" ht="60" x14ac:dyDescent="0.2">
      <c r="A49" s="3">
        <v>8672</v>
      </c>
      <c r="B49" s="3" t="s">
        <v>177</v>
      </c>
      <c r="C49" s="3">
        <v>2216</v>
      </c>
      <c r="D49" s="3" t="s">
        <v>178</v>
      </c>
      <c r="E49" s="3">
        <v>9</v>
      </c>
      <c r="F49" s="3" t="s">
        <v>15</v>
      </c>
      <c r="G49" s="3" t="s">
        <v>1152</v>
      </c>
      <c r="H49" s="3" t="s">
        <v>2882</v>
      </c>
    </row>
    <row r="50" spans="1:8" ht="60" x14ac:dyDescent="0.2">
      <c r="A50" s="3">
        <v>8655</v>
      </c>
      <c r="B50" s="3" t="s">
        <v>177</v>
      </c>
      <c r="C50" s="3">
        <v>2196</v>
      </c>
      <c r="D50" s="3" t="s">
        <v>178</v>
      </c>
      <c r="E50" s="3">
        <v>9</v>
      </c>
      <c r="F50" s="3" t="s">
        <v>15</v>
      </c>
      <c r="G50" s="3" t="s">
        <v>1152</v>
      </c>
      <c r="H50" s="3" t="s">
        <v>2883</v>
      </c>
    </row>
    <row r="51" spans="1:8" ht="60" x14ac:dyDescent="0.2">
      <c r="A51" s="3">
        <v>8638</v>
      </c>
      <c r="B51" s="3" t="s">
        <v>177</v>
      </c>
      <c r="C51" s="3">
        <v>2163</v>
      </c>
      <c r="D51" s="3" t="s">
        <v>178</v>
      </c>
      <c r="E51" s="3">
        <v>9</v>
      </c>
      <c r="F51" s="3" t="s">
        <v>15</v>
      </c>
      <c r="G51" s="3" t="s">
        <v>209</v>
      </c>
      <c r="H51" s="3" t="s">
        <v>2884</v>
      </c>
    </row>
    <row r="52" spans="1:8" ht="60" x14ac:dyDescent="0.2">
      <c r="A52" s="3">
        <v>8634</v>
      </c>
      <c r="B52" s="3" t="s">
        <v>177</v>
      </c>
      <c r="C52" s="3">
        <v>2157</v>
      </c>
      <c r="D52" s="3" t="s">
        <v>178</v>
      </c>
      <c r="E52" s="3">
        <v>9</v>
      </c>
      <c r="F52" s="3" t="s">
        <v>15</v>
      </c>
      <c r="G52" s="3" t="s">
        <v>209</v>
      </c>
      <c r="H52" s="3" t="s">
        <v>2885</v>
      </c>
    </row>
    <row r="53" spans="1:8" ht="60" x14ac:dyDescent="0.2">
      <c r="A53" s="3">
        <v>8632</v>
      </c>
      <c r="B53" s="3" t="s">
        <v>177</v>
      </c>
      <c r="C53" s="3">
        <v>2155</v>
      </c>
      <c r="D53" s="3" t="s">
        <v>178</v>
      </c>
      <c r="E53" s="3">
        <v>9</v>
      </c>
      <c r="F53" s="3" t="s">
        <v>15</v>
      </c>
      <c r="G53" s="3" t="s">
        <v>209</v>
      </c>
      <c r="H53" s="3" t="s">
        <v>2886</v>
      </c>
    </row>
    <row r="54" spans="1:8" ht="75" x14ac:dyDescent="0.2">
      <c r="A54" s="3">
        <v>8630</v>
      </c>
      <c r="B54" s="3" t="s">
        <v>177</v>
      </c>
      <c r="C54" s="3">
        <v>2153</v>
      </c>
      <c r="D54" s="3" t="s">
        <v>178</v>
      </c>
      <c r="E54" s="3">
        <v>9</v>
      </c>
      <c r="F54" s="3" t="s">
        <v>15</v>
      </c>
      <c r="G54" s="3" t="s">
        <v>209</v>
      </c>
      <c r="H54" s="3" t="s">
        <v>2887</v>
      </c>
    </row>
    <row r="55" spans="1:8" ht="60" x14ac:dyDescent="0.2">
      <c r="A55" s="3">
        <v>8617</v>
      </c>
      <c r="B55" s="3" t="s">
        <v>177</v>
      </c>
      <c r="C55" s="3">
        <v>2132</v>
      </c>
      <c r="D55" s="3" t="s">
        <v>178</v>
      </c>
      <c r="E55" s="3">
        <v>9</v>
      </c>
      <c r="F55" s="3" t="s">
        <v>15</v>
      </c>
      <c r="G55" s="3" t="s">
        <v>209</v>
      </c>
      <c r="H55" s="3" t="s">
        <v>2888</v>
      </c>
    </row>
    <row r="56" spans="1:8" ht="60" x14ac:dyDescent="0.2">
      <c r="A56" s="3">
        <v>8505</v>
      </c>
      <c r="B56" s="3" t="s">
        <v>177</v>
      </c>
      <c r="C56" s="3">
        <v>1902</v>
      </c>
      <c r="D56" s="3" t="s">
        <v>178</v>
      </c>
      <c r="E56" s="3">
        <v>9</v>
      </c>
      <c r="F56" s="3" t="s">
        <v>15</v>
      </c>
      <c r="G56" s="3" t="s">
        <v>46</v>
      </c>
      <c r="H56" s="3" t="s">
        <v>2889</v>
      </c>
    </row>
    <row r="57" spans="1:8" ht="75" x14ac:dyDescent="0.2">
      <c r="A57" s="3">
        <v>8615</v>
      </c>
      <c r="B57" s="3" t="s">
        <v>177</v>
      </c>
      <c r="C57" s="3">
        <v>2127</v>
      </c>
      <c r="D57" s="3" t="s">
        <v>178</v>
      </c>
      <c r="E57" s="3">
        <v>9</v>
      </c>
      <c r="F57" s="3" t="s">
        <v>15</v>
      </c>
      <c r="G57" s="3" t="s">
        <v>209</v>
      </c>
      <c r="H57" s="3" t="s">
        <v>2890</v>
      </c>
    </row>
    <row r="58" spans="1:8" ht="75" x14ac:dyDescent="0.2">
      <c r="A58" s="3">
        <v>8612</v>
      </c>
      <c r="B58" s="3" t="s">
        <v>177</v>
      </c>
      <c r="C58" s="3">
        <v>2123</v>
      </c>
      <c r="D58" s="3" t="s">
        <v>178</v>
      </c>
      <c r="E58" s="3">
        <v>9</v>
      </c>
      <c r="F58" s="3" t="s">
        <v>15</v>
      </c>
      <c r="G58" s="3" t="s">
        <v>209</v>
      </c>
      <c r="H58" s="3" t="s">
        <v>2891</v>
      </c>
    </row>
    <row r="59" spans="1:8" ht="60" x14ac:dyDescent="0.2">
      <c r="A59" s="3">
        <v>10100</v>
      </c>
      <c r="B59" s="3" t="s">
        <v>14</v>
      </c>
      <c r="C59" s="3">
        <v>290</v>
      </c>
      <c r="D59" s="3" t="s">
        <v>2892</v>
      </c>
      <c r="E59" s="3">
        <v>9</v>
      </c>
      <c r="F59" s="3" t="s">
        <v>15</v>
      </c>
      <c r="G59" s="3" t="s">
        <v>119</v>
      </c>
      <c r="H59" s="3" t="s">
        <v>2893</v>
      </c>
    </row>
    <row r="60" spans="1:8" ht="45" x14ac:dyDescent="0.2">
      <c r="A60" s="3">
        <v>10113</v>
      </c>
      <c r="B60" s="3" t="s">
        <v>14</v>
      </c>
      <c r="C60" s="3">
        <v>1335</v>
      </c>
      <c r="D60" s="3" t="s">
        <v>2894</v>
      </c>
      <c r="E60" s="3">
        <v>9</v>
      </c>
      <c r="F60" s="3" t="s">
        <v>15</v>
      </c>
      <c r="G60" s="3" t="s">
        <v>119</v>
      </c>
      <c r="H60" s="3" t="s">
        <v>2895</v>
      </c>
    </row>
    <row r="61" spans="1:8" ht="60" x14ac:dyDescent="0.2">
      <c r="A61" s="3">
        <v>8595</v>
      </c>
      <c r="B61" s="3" t="s">
        <v>177</v>
      </c>
      <c r="C61" s="3">
        <v>2099</v>
      </c>
      <c r="D61" s="3" t="s">
        <v>178</v>
      </c>
      <c r="E61" s="3">
        <v>9</v>
      </c>
      <c r="F61" s="3" t="s">
        <v>15</v>
      </c>
      <c r="G61" s="3" t="s">
        <v>209</v>
      </c>
      <c r="H61" s="3" t="s">
        <v>2896</v>
      </c>
    </row>
    <row r="62" spans="1:8" ht="75" x14ac:dyDescent="0.2">
      <c r="A62" s="3">
        <v>8578</v>
      </c>
      <c r="B62" s="3" t="s">
        <v>177</v>
      </c>
      <c r="C62" s="3">
        <v>2068</v>
      </c>
      <c r="D62" s="3" t="s">
        <v>178</v>
      </c>
      <c r="E62" s="3">
        <v>9</v>
      </c>
      <c r="F62" s="3" t="s">
        <v>15</v>
      </c>
      <c r="G62" s="3" t="s">
        <v>209</v>
      </c>
      <c r="H62" s="3" t="s">
        <v>2897</v>
      </c>
    </row>
    <row r="63" spans="1:8" ht="60" x14ac:dyDescent="0.2">
      <c r="A63" s="3">
        <v>8564</v>
      </c>
      <c r="B63" s="3" t="s">
        <v>177</v>
      </c>
      <c r="C63" s="3">
        <v>2032</v>
      </c>
      <c r="D63" s="3" t="s">
        <v>178</v>
      </c>
      <c r="E63" s="3">
        <v>9</v>
      </c>
      <c r="F63" s="3" t="s">
        <v>15</v>
      </c>
      <c r="G63" s="3" t="s">
        <v>295</v>
      </c>
      <c r="H63" s="3" t="s">
        <v>2898</v>
      </c>
    </row>
    <row r="64" spans="1:8" ht="60" x14ac:dyDescent="0.2">
      <c r="A64" s="3">
        <v>8560</v>
      </c>
      <c r="B64" s="3" t="s">
        <v>177</v>
      </c>
      <c r="C64" s="3">
        <v>2027</v>
      </c>
      <c r="D64" s="3" t="s">
        <v>178</v>
      </c>
      <c r="E64" s="3">
        <v>9</v>
      </c>
      <c r="F64" s="3" t="s">
        <v>15</v>
      </c>
      <c r="G64" s="3" t="s">
        <v>295</v>
      </c>
      <c r="H64" s="3" t="s">
        <v>2899</v>
      </c>
    </row>
    <row r="65" spans="1:8" ht="60" x14ac:dyDescent="0.2">
      <c r="A65" s="3">
        <v>8510</v>
      </c>
      <c r="B65" s="3" t="s">
        <v>177</v>
      </c>
      <c r="C65" s="3">
        <v>1908</v>
      </c>
      <c r="D65" s="3" t="s">
        <v>178</v>
      </c>
      <c r="E65" s="3">
        <v>9</v>
      </c>
      <c r="F65" s="3" t="s">
        <v>15</v>
      </c>
      <c r="G65" s="3" t="s">
        <v>295</v>
      </c>
      <c r="H65" s="3" t="s">
        <v>2900</v>
      </c>
    </row>
    <row r="66" spans="1:8" ht="60" x14ac:dyDescent="0.2">
      <c r="A66" s="3">
        <v>8496</v>
      </c>
      <c r="B66" s="3" t="s">
        <v>177</v>
      </c>
      <c r="C66" s="3">
        <v>1891</v>
      </c>
      <c r="D66" s="3" t="s">
        <v>178</v>
      </c>
      <c r="E66" s="3">
        <v>9</v>
      </c>
      <c r="F66" s="3" t="s">
        <v>15</v>
      </c>
      <c r="G66" s="3" t="s">
        <v>46</v>
      </c>
      <c r="H66" s="3" t="s">
        <v>2901</v>
      </c>
    </row>
    <row r="67" spans="1:8" ht="60" x14ac:dyDescent="0.2">
      <c r="A67" s="3">
        <v>8448</v>
      </c>
      <c r="B67" s="3" t="s">
        <v>177</v>
      </c>
      <c r="C67" s="3">
        <v>1842</v>
      </c>
      <c r="D67" s="3" t="s">
        <v>178</v>
      </c>
      <c r="E67" s="3">
        <v>9</v>
      </c>
      <c r="F67" s="3" t="s">
        <v>15</v>
      </c>
      <c r="G67" s="3" t="s">
        <v>196</v>
      </c>
      <c r="H67" s="3" t="s">
        <v>2902</v>
      </c>
    </row>
    <row r="68" spans="1:8" ht="60" x14ac:dyDescent="0.2">
      <c r="A68" s="3">
        <v>8457</v>
      </c>
      <c r="B68" s="3" t="s">
        <v>177</v>
      </c>
      <c r="C68" s="3">
        <v>1851</v>
      </c>
      <c r="D68" s="3" t="s">
        <v>178</v>
      </c>
      <c r="E68" s="3">
        <v>9</v>
      </c>
      <c r="F68" s="3" t="s">
        <v>15</v>
      </c>
      <c r="G68" s="3" t="s">
        <v>196</v>
      </c>
      <c r="H68" s="3" t="s">
        <v>2903</v>
      </c>
    </row>
    <row r="69" spans="1:8" ht="60" x14ac:dyDescent="0.2">
      <c r="A69" s="3">
        <v>8443</v>
      </c>
      <c r="B69" s="3" t="s">
        <v>177</v>
      </c>
      <c r="C69" s="3">
        <v>1837</v>
      </c>
      <c r="D69" s="3" t="s">
        <v>178</v>
      </c>
      <c r="E69" s="3">
        <v>9</v>
      </c>
      <c r="F69" s="3" t="s">
        <v>15</v>
      </c>
      <c r="G69" s="3" t="s">
        <v>196</v>
      </c>
      <c r="H69" s="3" t="s">
        <v>2904</v>
      </c>
    </row>
    <row r="70" spans="1:8" ht="45" x14ac:dyDescent="0.2">
      <c r="A70" s="3">
        <v>10153</v>
      </c>
      <c r="B70" s="3" t="s">
        <v>14</v>
      </c>
      <c r="C70" s="3">
        <v>1319</v>
      </c>
      <c r="D70" s="3" t="s">
        <v>2905</v>
      </c>
      <c r="E70" s="3">
        <v>9</v>
      </c>
      <c r="F70" s="3" t="s">
        <v>15</v>
      </c>
      <c r="G70" s="3" t="s">
        <v>84</v>
      </c>
      <c r="H70" s="3" t="s">
        <v>2906</v>
      </c>
    </row>
    <row r="71" spans="1:8" ht="45" x14ac:dyDescent="0.2">
      <c r="A71" s="3">
        <v>10161</v>
      </c>
      <c r="B71" s="3" t="s">
        <v>14</v>
      </c>
      <c r="C71" s="3">
        <v>364</v>
      </c>
      <c r="D71" s="3" t="s">
        <v>2907</v>
      </c>
      <c r="E71" s="3">
        <v>9</v>
      </c>
      <c r="F71" s="3" t="s">
        <v>15</v>
      </c>
      <c r="G71" s="3" t="s">
        <v>84</v>
      </c>
      <c r="H71" s="3" t="s">
        <v>2908</v>
      </c>
    </row>
    <row r="72" spans="1:8" ht="45" x14ac:dyDescent="0.2">
      <c r="A72" s="3">
        <v>10164</v>
      </c>
      <c r="B72" s="3" t="s">
        <v>14</v>
      </c>
      <c r="C72" s="3">
        <v>334</v>
      </c>
      <c r="D72" s="3" t="s">
        <v>2909</v>
      </c>
      <c r="E72" s="3">
        <v>9</v>
      </c>
      <c r="F72" s="3" t="s">
        <v>15</v>
      </c>
      <c r="G72" s="3" t="s">
        <v>84</v>
      </c>
      <c r="H72" s="3" t="s">
        <v>2910</v>
      </c>
    </row>
    <row r="73" spans="1:8" ht="60" x14ac:dyDescent="0.2">
      <c r="A73" s="3">
        <v>8439</v>
      </c>
      <c r="B73" s="3" t="s">
        <v>177</v>
      </c>
      <c r="C73" s="3">
        <v>1833</v>
      </c>
      <c r="D73" s="3" t="s">
        <v>178</v>
      </c>
      <c r="E73" s="3">
        <v>9</v>
      </c>
      <c r="F73" s="3" t="s">
        <v>15</v>
      </c>
      <c r="G73" s="3" t="s">
        <v>196</v>
      </c>
      <c r="H73" s="3" t="s">
        <v>2911</v>
      </c>
    </row>
    <row r="74" spans="1:8" ht="75" x14ac:dyDescent="0.2">
      <c r="A74" s="3">
        <v>8391</v>
      </c>
      <c r="B74" s="3" t="s">
        <v>177</v>
      </c>
      <c r="C74" s="3">
        <v>1768</v>
      </c>
      <c r="D74" s="3" t="s">
        <v>178</v>
      </c>
      <c r="E74" s="3">
        <v>9</v>
      </c>
      <c r="F74" s="3" t="s">
        <v>15</v>
      </c>
      <c r="G74" s="3" t="s">
        <v>163</v>
      </c>
      <c r="H74" s="3" t="s">
        <v>2912</v>
      </c>
    </row>
    <row r="75" spans="1:8" ht="60" x14ac:dyDescent="0.2">
      <c r="A75" s="3">
        <v>8336</v>
      </c>
      <c r="B75" s="3" t="s">
        <v>177</v>
      </c>
      <c r="C75" s="3">
        <v>1706</v>
      </c>
      <c r="D75" s="3" t="s">
        <v>178</v>
      </c>
      <c r="E75" s="3">
        <v>9</v>
      </c>
      <c r="F75" s="3" t="s">
        <v>15</v>
      </c>
      <c r="G75" s="3" t="s">
        <v>434</v>
      </c>
      <c r="H75" s="3" t="s">
        <v>2913</v>
      </c>
    </row>
    <row r="76" spans="1:8" ht="30" x14ac:dyDescent="0.2">
      <c r="A76" s="3">
        <v>10201</v>
      </c>
      <c r="B76" s="3" t="s">
        <v>14</v>
      </c>
      <c r="C76" s="3">
        <v>404</v>
      </c>
      <c r="D76" s="3" t="s">
        <v>2914</v>
      </c>
      <c r="E76" s="3">
        <v>9</v>
      </c>
      <c r="F76" s="3" t="s">
        <v>15</v>
      </c>
      <c r="G76" s="3" t="s">
        <v>39</v>
      </c>
      <c r="H76" s="3" t="s">
        <v>2915</v>
      </c>
    </row>
    <row r="77" spans="1:8" ht="60" x14ac:dyDescent="0.2">
      <c r="A77" s="3">
        <v>8304</v>
      </c>
      <c r="B77" s="3" t="s">
        <v>177</v>
      </c>
      <c r="C77" s="3">
        <v>1667</v>
      </c>
      <c r="D77" s="3" t="s">
        <v>178</v>
      </c>
      <c r="E77" s="3">
        <v>9</v>
      </c>
      <c r="F77" s="3" t="s">
        <v>15</v>
      </c>
      <c r="G77" s="3" t="s">
        <v>434</v>
      </c>
      <c r="H77" s="3" t="s">
        <v>2916</v>
      </c>
    </row>
    <row r="78" spans="1:8" ht="75" x14ac:dyDescent="0.2">
      <c r="A78" s="3">
        <v>8278</v>
      </c>
      <c r="B78" s="3" t="s">
        <v>177</v>
      </c>
      <c r="C78" s="3">
        <v>1641</v>
      </c>
      <c r="D78" s="3" t="s">
        <v>178</v>
      </c>
      <c r="E78" s="3">
        <v>9</v>
      </c>
      <c r="F78" s="3" t="s">
        <v>15</v>
      </c>
      <c r="G78" s="3" t="s">
        <v>253</v>
      </c>
      <c r="H78" s="3" t="s">
        <v>2917</v>
      </c>
    </row>
    <row r="79" spans="1:8" ht="45" x14ac:dyDescent="0.2">
      <c r="A79" s="3">
        <v>10232</v>
      </c>
      <c r="B79" s="3" t="s">
        <v>14</v>
      </c>
      <c r="C79" s="3">
        <v>1094</v>
      </c>
      <c r="D79" s="3" t="s">
        <v>2918</v>
      </c>
      <c r="E79" s="3">
        <v>9</v>
      </c>
      <c r="F79" s="3" t="s">
        <v>15</v>
      </c>
      <c r="G79" s="3" t="s">
        <v>39</v>
      </c>
      <c r="H79" s="3" t="s">
        <v>2919</v>
      </c>
    </row>
    <row r="80" spans="1:8" ht="60" x14ac:dyDescent="0.2">
      <c r="A80" s="3">
        <v>10162</v>
      </c>
      <c r="B80" s="3" t="s">
        <v>14</v>
      </c>
      <c r="C80" s="3">
        <v>368</v>
      </c>
      <c r="D80" s="3" t="s">
        <v>2920</v>
      </c>
      <c r="E80" s="3">
        <v>9</v>
      </c>
      <c r="F80" s="3" t="s">
        <v>15</v>
      </c>
      <c r="G80" s="3" t="s">
        <v>244</v>
      </c>
      <c r="H80" s="3" t="s">
        <v>2921</v>
      </c>
    </row>
    <row r="81" spans="1:8" ht="45" x14ac:dyDescent="0.2">
      <c r="A81" s="3">
        <v>10002</v>
      </c>
      <c r="B81" s="3" t="s">
        <v>14</v>
      </c>
      <c r="C81" s="3">
        <v>1112</v>
      </c>
      <c r="D81" s="3" t="s">
        <v>2922</v>
      </c>
      <c r="E81" s="3">
        <v>9</v>
      </c>
      <c r="F81" s="3" t="s">
        <v>15</v>
      </c>
      <c r="G81" s="3" t="s">
        <v>244</v>
      </c>
      <c r="H81" s="3" t="s">
        <v>2923</v>
      </c>
    </row>
    <row r="82" spans="1:8" ht="30" x14ac:dyDescent="0.2">
      <c r="A82" s="3">
        <v>10653</v>
      </c>
      <c r="B82" s="3" t="s">
        <v>14</v>
      </c>
      <c r="C82" s="3">
        <v>244</v>
      </c>
      <c r="D82" s="3" t="s">
        <v>2924</v>
      </c>
      <c r="E82" s="3">
        <v>9</v>
      </c>
      <c r="F82" s="3" t="s">
        <v>15</v>
      </c>
      <c r="G82" s="3" t="s">
        <v>692</v>
      </c>
      <c r="H82" s="3" t="s">
        <v>2925</v>
      </c>
    </row>
    <row r="83" spans="1:8" ht="30" x14ac:dyDescent="0.2">
      <c r="A83" s="3">
        <v>10574</v>
      </c>
      <c r="B83" s="3" t="s">
        <v>14</v>
      </c>
      <c r="C83" s="3">
        <v>304</v>
      </c>
      <c r="D83" s="3" t="s">
        <v>2926</v>
      </c>
      <c r="E83" s="3">
        <v>9</v>
      </c>
      <c r="F83" s="3" t="s">
        <v>15</v>
      </c>
      <c r="G83" s="3" t="s">
        <v>116</v>
      </c>
      <c r="H83" s="3" t="s">
        <v>2927</v>
      </c>
    </row>
    <row r="84" spans="1:8" ht="60" x14ac:dyDescent="0.2">
      <c r="A84" s="3">
        <v>10377</v>
      </c>
      <c r="B84" s="3" t="s">
        <v>14</v>
      </c>
      <c r="C84" s="3">
        <v>1735</v>
      </c>
      <c r="D84" s="3" t="s">
        <v>2928</v>
      </c>
      <c r="E84" s="3">
        <v>9</v>
      </c>
      <c r="F84" s="3" t="s">
        <v>15</v>
      </c>
      <c r="G84" s="3" t="s">
        <v>113</v>
      </c>
      <c r="H84" s="3" t="s">
        <v>2929</v>
      </c>
    </row>
    <row r="85" spans="1:8" ht="45" x14ac:dyDescent="0.2">
      <c r="A85" s="3">
        <v>10666</v>
      </c>
      <c r="B85" s="3" t="s">
        <v>14</v>
      </c>
      <c r="C85" s="3">
        <v>327</v>
      </c>
      <c r="D85" s="3" t="s">
        <v>2930</v>
      </c>
      <c r="E85" s="3">
        <v>9</v>
      </c>
      <c r="F85" s="3" t="s">
        <v>15</v>
      </c>
      <c r="G85" s="3" t="s">
        <v>692</v>
      </c>
      <c r="H85" s="3" t="s">
        <v>2931</v>
      </c>
    </row>
    <row r="86" spans="1:8" ht="45" x14ac:dyDescent="0.2">
      <c r="A86" s="3">
        <v>10392</v>
      </c>
      <c r="B86" s="3" t="s">
        <v>14</v>
      </c>
      <c r="C86" s="3">
        <v>1271</v>
      </c>
      <c r="D86" s="3" t="s">
        <v>2932</v>
      </c>
      <c r="E86" s="3">
        <v>9</v>
      </c>
      <c r="F86" s="3" t="s">
        <v>15</v>
      </c>
      <c r="G86" s="3" t="s">
        <v>113</v>
      </c>
      <c r="H86" s="3" t="s">
        <v>2933</v>
      </c>
    </row>
    <row r="87" spans="1:8" ht="30" x14ac:dyDescent="0.2">
      <c r="A87" s="3">
        <v>10354</v>
      </c>
      <c r="B87" s="3" t="s">
        <v>14</v>
      </c>
      <c r="C87" s="3">
        <v>422</v>
      </c>
      <c r="D87" s="3" t="s">
        <v>2934</v>
      </c>
      <c r="E87" s="3">
        <v>9</v>
      </c>
      <c r="F87" s="3" t="s">
        <v>15</v>
      </c>
      <c r="G87" s="3" t="s">
        <v>113</v>
      </c>
      <c r="H87" s="3" t="s">
        <v>2935</v>
      </c>
    </row>
    <row r="88" spans="1:8" ht="30" x14ac:dyDescent="0.2">
      <c r="A88" s="3">
        <v>10350</v>
      </c>
      <c r="B88" s="3" t="s">
        <v>14</v>
      </c>
      <c r="C88" s="3">
        <v>169</v>
      </c>
      <c r="D88" s="3" t="s">
        <v>2936</v>
      </c>
      <c r="E88" s="3">
        <v>9</v>
      </c>
      <c r="F88" s="3" t="s">
        <v>15</v>
      </c>
      <c r="G88" s="3" t="s">
        <v>113</v>
      </c>
      <c r="H88" s="3" t="s">
        <v>2937</v>
      </c>
    </row>
    <row r="89" spans="1:8" ht="45" x14ac:dyDescent="0.2">
      <c r="A89" s="3">
        <v>10171</v>
      </c>
      <c r="B89" s="3" t="s">
        <v>14</v>
      </c>
      <c r="C89" s="3">
        <v>370</v>
      </c>
      <c r="D89" s="3" t="s">
        <v>2938</v>
      </c>
      <c r="E89" s="3">
        <v>9</v>
      </c>
      <c r="F89" s="3" t="s">
        <v>15</v>
      </c>
      <c r="G89" s="3" t="s">
        <v>84</v>
      </c>
      <c r="H89" s="3" t="s">
        <v>2939</v>
      </c>
    </row>
    <row r="90" spans="1:8" ht="45" x14ac:dyDescent="0.2">
      <c r="A90" s="3">
        <v>10142</v>
      </c>
      <c r="B90" s="3" t="s">
        <v>14</v>
      </c>
      <c r="C90" s="3">
        <v>321</v>
      </c>
      <c r="D90" s="3" t="s">
        <v>2940</v>
      </c>
      <c r="E90" s="3">
        <v>9</v>
      </c>
      <c r="F90" s="3" t="s">
        <v>15</v>
      </c>
      <c r="G90" s="3" t="s">
        <v>84</v>
      </c>
      <c r="H90" s="3" t="s">
        <v>2941</v>
      </c>
    </row>
    <row r="91" spans="1:8" ht="45" x14ac:dyDescent="0.2">
      <c r="A91" s="3">
        <v>10093</v>
      </c>
      <c r="B91" s="3" t="s">
        <v>14</v>
      </c>
      <c r="C91" s="3">
        <v>365</v>
      </c>
      <c r="D91" s="3" t="s">
        <v>2942</v>
      </c>
      <c r="E91" s="3">
        <v>9</v>
      </c>
      <c r="F91" s="3" t="s">
        <v>15</v>
      </c>
      <c r="G91" s="3" t="s">
        <v>119</v>
      </c>
      <c r="H91" s="3" t="s">
        <v>2943</v>
      </c>
    </row>
    <row r="92" spans="1:8" ht="45" x14ac:dyDescent="0.2">
      <c r="A92" s="3">
        <v>9925</v>
      </c>
      <c r="B92" s="3" t="s">
        <v>20</v>
      </c>
      <c r="C92" s="3">
        <v>140</v>
      </c>
      <c r="D92" s="3" t="s">
        <v>21</v>
      </c>
      <c r="E92" s="3">
        <v>9</v>
      </c>
      <c r="F92" s="3" t="s">
        <v>15</v>
      </c>
      <c r="G92" s="3" t="s">
        <v>347</v>
      </c>
      <c r="H92" s="3" t="s">
        <v>2944</v>
      </c>
    </row>
    <row r="93" spans="1:8" ht="45" x14ac:dyDescent="0.2">
      <c r="A93" s="3">
        <v>9921</v>
      </c>
      <c r="B93" s="3" t="s">
        <v>20</v>
      </c>
      <c r="C93" s="3">
        <v>124</v>
      </c>
      <c r="D93" s="3" t="s">
        <v>29</v>
      </c>
      <c r="E93" s="3">
        <v>9</v>
      </c>
      <c r="F93" s="3" t="s">
        <v>15</v>
      </c>
      <c r="G93" s="3" t="s">
        <v>347</v>
      </c>
      <c r="H93" s="3" t="s">
        <v>2945</v>
      </c>
    </row>
    <row r="94" spans="1:8" ht="45" x14ac:dyDescent="0.2">
      <c r="A94" s="3">
        <v>10670</v>
      </c>
      <c r="B94" s="3" t="s">
        <v>14</v>
      </c>
      <c r="C94" s="3">
        <v>1353</v>
      </c>
      <c r="D94" s="3" t="s">
        <v>27</v>
      </c>
      <c r="E94" s="3">
        <v>9</v>
      </c>
      <c r="F94" s="3" t="s">
        <v>15</v>
      </c>
      <c r="G94" s="3" t="s">
        <v>692</v>
      </c>
      <c r="H94" s="3" t="s">
        <v>2946</v>
      </c>
    </row>
    <row r="95" spans="1:8" ht="30" x14ac:dyDescent="0.2">
      <c r="A95" s="3">
        <v>9918</v>
      </c>
      <c r="B95" s="3" t="s">
        <v>20</v>
      </c>
      <c r="C95" s="3">
        <v>118</v>
      </c>
      <c r="D95" s="3" t="s">
        <v>37</v>
      </c>
      <c r="E95" s="3">
        <v>9</v>
      </c>
      <c r="F95" s="3" t="s">
        <v>15</v>
      </c>
      <c r="G95" s="3" t="s">
        <v>347</v>
      </c>
      <c r="H95" s="3" t="s">
        <v>2947</v>
      </c>
    </row>
    <row r="96" spans="1:8" ht="60" x14ac:dyDescent="0.2">
      <c r="A96" s="3">
        <v>8332</v>
      </c>
      <c r="B96" s="3" t="s">
        <v>177</v>
      </c>
      <c r="C96" s="3">
        <v>1702</v>
      </c>
      <c r="D96" s="3" t="s">
        <v>178</v>
      </c>
      <c r="E96" s="3">
        <v>9</v>
      </c>
      <c r="F96" s="3" t="s">
        <v>15</v>
      </c>
      <c r="G96" s="3" t="s">
        <v>434</v>
      </c>
      <c r="H96" s="3" t="s">
        <v>2948</v>
      </c>
    </row>
    <row r="97" spans="1:8" ht="60" x14ac:dyDescent="0.2">
      <c r="A97" s="3">
        <v>9758</v>
      </c>
      <c r="B97" s="3" t="s">
        <v>44</v>
      </c>
      <c r="C97" s="3">
        <v>4348</v>
      </c>
      <c r="D97" s="3" t="s">
        <v>45</v>
      </c>
      <c r="E97" s="3">
        <v>9</v>
      </c>
      <c r="F97" s="3" t="s">
        <v>15</v>
      </c>
      <c r="G97" s="3" t="s">
        <v>432</v>
      </c>
      <c r="H97" s="3" t="s">
        <v>2949</v>
      </c>
    </row>
    <row r="98" spans="1:8" ht="30" x14ac:dyDescent="0.2">
      <c r="A98" s="3">
        <v>9906</v>
      </c>
      <c r="B98" s="3" t="s">
        <v>20</v>
      </c>
      <c r="C98" s="3">
        <v>17</v>
      </c>
      <c r="D98" s="3" t="s">
        <v>32</v>
      </c>
      <c r="E98" s="3">
        <v>9</v>
      </c>
      <c r="F98" s="3" t="s">
        <v>15</v>
      </c>
      <c r="G98" s="3" t="s">
        <v>347</v>
      </c>
      <c r="H98" s="3" t="s">
        <v>2950</v>
      </c>
    </row>
    <row r="99" spans="1:8" ht="45" x14ac:dyDescent="0.2">
      <c r="A99" s="3">
        <v>9996</v>
      </c>
      <c r="B99" s="3" t="s">
        <v>14</v>
      </c>
      <c r="C99" s="3">
        <v>138</v>
      </c>
      <c r="D99" s="3" t="s">
        <v>2951</v>
      </c>
      <c r="E99" s="3">
        <v>9</v>
      </c>
      <c r="F99" s="3" t="s">
        <v>15</v>
      </c>
      <c r="G99" s="3" t="s">
        <v>256</v>
      </c>
      <c r="H99" s="3" t="s">
        <v>2952</v>
      </c>
    </row>
    <row r="100" spans="1:8" ht="60" x14ac:dyDescent="0.2">
      <c r="A100" s="3">
        <v>9140</v>
      </c>
      <c r="B100" s="3" t="s">
        <v>177</v>
      </c>
      <c r="C100" s="3">
        <v>2797</v>
      </c>
      <c r="D100" s="3" t="s">
        <v>178</v>
      </c>
      <c r="E100" s="3">
        <v>9</v>
      </c>
      <c r="F100" s="3" t="s">
        <v>15</v>
      </c>
      <c r="G100" s="3" t="s">
        <v>283</v>
      </c>
      <c r="H100" s="3" t="s">
        <v>2953</v>
      </c>
    </row>
    <row r="101" spans="1:8" ht="45" x14ac:dyDescent="0.2">
      <c r="A101" s="3">
        <v>10514</v>
      </c>
      <c r="B101" s="3" t="s">
        <v>14</v>
      </c>
      <c r="C101" s="3">
        <v>248</v>
      </c>
      <c r="D101" s="3" t="s">
        <v>2954</v>
      </c>
      <c r="E101" s="3">
        <v>9</v>
      </c>
      <c r="F101" s="3" t="s">
        <v>15</v>
      </c>
      <c r="G101" s="3" t="s">
        <v>79</v>
      </c>
      <c r="H101" s="3" t="s">
        <v>2955</v>
      </c>
    </row>
    <row r="102" spans="1:8" ht="30" x14ac:dyDescent="0.2">
      <c r="A102" s="3">
        <v>10277</v>
      </c>
      <c r="B102" s="3" t="s">
        <v>14</v>
      </c>
      <c r="C102" s="3">
        <v>710</v>
      </c>
      <c r="D102" s="3" t="s">
        <v>2956</v>
      </c>
      <c r="E102" s="3">
        <v>9</v>
      </c>
      <c r="F102" s="3" t="s">
        <v>15</v>
      </c>
      <c r="G102" s="3" t="s">
        <v>305</v>
      </c>
      <c r="H102" s="3" t="s">
        <v>2957</v>
      </c>
    </row>
    <row r="103" spans="1:8" ht="60" x14ac:dyDescent="0.2">
      <c r="A103" s="3">
        <v>8303</v>
      </c>
      <c r="B103" s="3" t="s">
        <v>177</v>
      </c>
      <c r="C103" s="3">
        <v>1666</v>
      </c>
      <c r="D103" s="3" t="s">
        <v>178</v>
      </c>
      <c r="E103" s="3">
        <v>9</v>
      </c>
      <c r="F103" s="3" t="s">
        <v>15</v>
      </c>
      <c r="G103" s="3" t="s">
        <v>434</v>
      </c>
      <c r="H103" s="3" t="s">
        <v>2958</v>
      </c>
    </row>
    <row r="104" spans="1:8" ht="60" x14ac:dyDescent="0.2">
      <c r="A104" s="3">
        <v>8824</v>
      </c>
      <c r="B104" s="3" t="s">
        <v>177</v>
      </c>
      <c r="C104" s="3">
        <v>2408</v>
      </c>
      <c r="D104" s="3" t="s">
        <v>178</v>
      </c>
      <c r="E104" s="3">
        <v>9</v>
      </c>
      <c r="F104" s="3" t="s">
        <v>15</v>
      </c>
      <c r="G104" s="3" t="s">
        <v>1250</v>
      </c>
      <c r="H104" s="3" t="s">
        <v>2959</v>
      </c>
    </row>
    <row r="105" spans="1:8" ht="75" x14ac:dyDescent="0.2">
      <c r="A105" s="3">
        <v>8822</v>
      </c>
      <c r="B105" s="3" t="s">
        <v>177</v>
      </c>
      <c r="C105" s="3">
        <v>2406</v>
      </c>
      <c r="D105" s="3" t="s">
        <v>178</v>
      </c>
      <c r="E105" s="3">
        <v>9</v>
      </c>
      <c r="F105" s="3" t="s">
        <v>15</v>
      </c>
      <c r="G105" s="3" t="s">
        <v>1250</v>
      </c>
      <c r="H105" s="3" t="s">
        <v>2960</v>
      </c>
    </row>
    <row r="106" spans="1:8" ht="45" x14ac:dyDescent="0.2">
      <c r="A106" s="3">
        <v>10546</v>
      </c>
      <c r="B106" s="3" t="s">
        <v>14</v>
      </c>
      <c r="C106" s="3">
        <v>1170</v>
      </c>
      <c r="D106" s="3" t="s">
        <v>2961</v>
      </c>
      <c r="E106" s="3">
        <v>9</v>
      </c>
      <c r="F106" s="3" t="s">
        <v>15</v>
      </c>
      <c r="G106" s="3" t="s">
        <v>116</v>
      </c>
      <c r="H106" s="3" t="s">
        <v>2962</v>
      </c>
    </row>
    <row r="107" spans="1:8" ht="45" x14ac:dyDescent="0.2">
      <c r="A107" s="3">
        <v>9990</v>
      </c>
      <c r="B107" s="3" t="s">
        <v>14</v>
      </c>
      <c r="C107" s="3">
        <v>196</v>
      </c>
      <c r="D107" s="3" t="s">
        <v>2963</v>
      </c>
      <c r="E107" s="3">
        <v>9</v>
      </c>
      <c r="F107" s="3" t="s">
        <v>15</v>
      </c>
      <c r="G107" s="3" t="s">
        <v>256</v>
      </c>
      <c r="H107" s="3" t="s">
        <v>2964</v>
      </c>
    </row>
    <row r="108" spans="1:8" ht="75" x14ac:dyDescent="0.2">
      <c r="A108" s="3">
        <v>8773</v>
      </c>
      <c r="B108" s="3" t="s">
        <v>177</v>
      </c>
      <c r="C108" s="3">
        <v>2345</v>
      </c>
      <c r="D108" s="3" t="s">
        <v>178</v>
      </c>
      <c r="E108" s="3">
        <v>9</v>
      </c>
      <c r="F108" s="3" t="s">
        <v>15</v>
      </c>
      <c r="G108" s="3" t="s">
        <v>179</v>
      </c>
      <c r="H108" s="3" t="s">
        <v>2965</v>
      </c>
    </row>
    <row r="109" spans="1:8" ht="45" x14ac:dyDescent="0.2">
      <c r="A109" s="3">
        <v>10675</v>
      </c>
      <c r="B109" s="3" t="s">
        <v>14</v>
      </c>
      <c r="C109" s="3">
        <v>975</v>
      </c>
      <c r="D109" s="3" t="s">
        <v>2966</v>
      </c>
      <c r="E109" s="3">
        <v>9</v>
      </c>
      <c r="F109" s="3" t="s">
        <v>15</v>
      </c>
      <c r="G109" s="3" t="s">
        <v>285</v>
      </c>
      <c r="H109" s="3" t="s">
        <v>2967</v>
      </c>
    </row>
    <row r="110" spans="1:8" ht="60" x14ac:dyDescent="0.2">
      <c r="A110" s="3">
        <v>8744</v>
      </c>
      <c r="B110" s="3" t="s">
        <v>177</v>
      </c>
      <c r="C110" s="3">
        <v>2300</v>
      </c>
      <c r="D110" s="3" t="s">
        <v>178</v>
      </c>
      <c r="E110" s="3">
        <v>9</v>
      </c>
      <c r="F110" s="3" t="s">
        <v>15</v>
      </c>
      <c r="G110" s="3" t="s">
        <v>586</v>
      </c>
      <c r="H110" s="3" t="s">
        <v>2968</v>
      </c>
    </row>
    <row r="111" spans="1:8" ht="60" x14ac:dyDescent="0.2">
      <c r="A111" s="3">
        <v>8689</v>
      </c>
      <c r="B111" s="3" t="s">
        <v>177</v>
      </c>
      <c r="C111" s="3">
        <v>2236</v>
      </c>
      <c r="D111" s="3" t="s">
        <v>178</v>
      </c>
      <c r="E111" s="3">
        <v>9</v>
      </c>
      <c r="F111" s="3" t="s">
        <v>15</v>
      </c>
      <c r="G111" s="3" t="s">
        <v>1152</v>
      </c>
      <c r="H111" s="3" t="s">
        <v>2969</v>
      </c>
    </row>
    <row r="112" spans="1:8" ht="75" x14ac:dyDescent="0.2">
      <c r="A112" s="3">
        <v>8682</v>
      </c>
      <c r="B112" s="3" t="s">
        <v>177</v>
      </c>
      <c r="C112" s="3">
        <v>2229</v>
      </c>
      <c r="D112" s="3" t="s">
        <v>178</v>
      </c>
      <c r="E112" s="3">
        <v>9</v>
      </c>
      <c r="F112" s="3" t="s">
        <v>15</v>
      </c>
      <c r="G112" s="3" t="s">
        <v>1152</v>
      </c>
      <c r="H112" s="3" t="s">
        <v>2970</v>
      </c>
    </row>
    <row r="113" spans="1:8" ht="60" x14ac:dyDescent="0.2">
      <c r="A113" s="3">
        <v>8679</v>
      </c>
      <c r="B113" s="3" t="s">
        <v>177</v>
      </c>
      <c r="C113" s="3">
        <v>2224</v>
      </c>
      <c r="D113" s="3" t="s">
        <v>178</v>
      </c>
      <c r="E113" s="3">
        <v>9</v>
      </c>
      <c r="F113" s="3" t="s">
        <v>15</v>
      </c>
      <c r="G113" s="3" t="s">
        <v>1152</v>
      </c>
      <c r="H113" s="3" t="s">
        <v>2971</v>
      </c>
    </row>
    <row r="114" spans="1:8" ht="75" x14ac:dyDescent="0.2">
      <c r="A114" s="3">
        <v>8648</v>
      </c>
      <c r="B114" s="3" t="s">
        <v>177</v>
      </c>
      <c r="C114" s="3">
        <v>2183</v>
      </c>
      <c r="D114" s="3" t="s">
        <v>178</v>
      </c>
      <c r="E114" s="3">
        <v>9</v>
      </c>
      <c r="F114" s="3" t="s">
        <v>15</v>
      </c>
      <c r="G114" s="3" t="s">
        <v>1152</v>
      </c>
      <c r="H114" s="3" t="s">
        <v>2972</v>
      </c>
    </row>
    <row r="115" spans="1:8" ht="60" x14ac:dyDescent="0.2">
      <c r="A115" s="3">
        <v>8641</v>
      </c>
      <c r="B115" s="3" t="s">
        <v>177</v>
      </c>
      <c r="C115" s="3">
        <v>2170</v>
      </c>
      <c r="D115" s="3" t="s">
        <v>178</v>
      </c>
      <c r="E115" s="3">
        <v>9</v>
      </c>
      <c r="F115" s="3" t="s">
        <v>15</v>
      </c>
      <c r="G115" s="3" t="s">
        <v>1152</v>
      </c>
      <c r="H115" s="3" t="s">
        <v>2973</v>
      </c>
    </row>
    <row r="116" spans="1:8" ht="75" x14ac:dyDescent="0.2">
      <c r="A116" s="3">
        <v>8614</v>
      </c>
      <c r="B116" s="3" t="s">
        <v>177</v>
      </c>
      <c r="C116" s="3">
        <v>2126</v>
      </c>
      <c r="D116" s="3" t="s">
        <v>178</v>
      </c>
      <c r="E116" s="3">
        <v>9</v>
      </c>
      <c r="F116" s="3" t="s">
        <v>15</v>
      </c>
      <c r="G116" s="3" t="s">
        <v>209</v>
      </c>
      <c r="H116" s="3" t="s">
        <v>2974</v>
      </c>
    </row>
    <row r="117" spans="1:8" ht="75" x14ac:dyDescent="0.2">
      <c r="A117" s="3">
        <v>8891</v>
      </c>
      <c r="B117" s="3" t="s">
        <v>177</v>
      </c>
      <c r="C117" s="3">
        <v>2485</v>
      </c>
      <c r="D117" s="3" t="s">
        <v>178</v>
      </c>
      <c r="E117" s="3">
        <v>9</v>
      </c>
      <c r="F117" s="3" t="s">
        <v>15</v>
      </c>
      <c r="G117" s="3" t="s">
        <v>743</v>
      </c>
      <c r="H117" s="3" t="s">
        <v>2975</v>
      </c>
    </row>
    <row r="118" spans="1:8" ht="60" x14ac:dyDescent="0.2">
      <c r="A118" s="3">
        <v>8596</v>
      </c>
      <c r="B118" s="3" t="s">
        <v>177</v>
      </c>
      <c r="C118" s="3">
        <v>2101</v>
      </c>
      <c r="D118" s="3" t="s">
        <v>178</v>
      </c>
      <c r="E118" s="3">
        <v>9</v>
      </c>
      <c r="F118" s="3" t="s">
        <v>15</v>
      </c>
      <c r="G118" s="3" t="s">
        <v>209</v>
      </c>
      <c r="H118" s="3" t="s">
        <v>2976</v>
      </c>
    </row>
    <row r="119" spans="1:8" ht="60" x14ac:dyDescent="0.2">
      <c r="A119" s="3">
        <v>8890</v>
      </c>
      <c r="B119" s="3" t="s">
        <v>177</v>
      </c>
      <c r="C119" s="3">
        <v>2484</v>
      </c>
      <c r="D119" s="3" t="s">
        <v>178</v>
      </c>
      <c r="E119" s="3">
        <v>9</v>
      </c>
      <c r="F119" s="3" t="s">
        <v>15</v>
      </c>
      <c r="G119" s="3" t="s">
        <v>743</v>
      </c>
      <c r="H119" s="3" t="s">
        <v>2977</v>
      </c>
    </row>
    <row r="120" spans="1:8" ht="75" x14ac:dyDescent="0.2">
      <c r="A120" s="3">
        <v>8887</v>
      </c>
      <c r="B120" s="3" t="s">
        <v>177</v>
      </c>
      <c r="C120" s="3">
        <v>2481</v>
      </c>
      <c r="D120" s="3" t="s">
        <v>178</v>
      </c>
      <c r="E120" s="3">
        <v>9</v>
      </c>
      <c r="F120" s="3" t="s">
        <v>15</v>
      </c>
      <c r="G120" s="3" t="s">
        <v>743</v>
      </c>
      <c r="H120" s="3" t="s">
        <v>2978</v>
      </c>
    </row>
    <row r="121" spans="1:8" ht="60" x14ac:dyDescent="0.2">
      <c r="A121" s="3">
        <v>8882</v>
      </c>
      <c r="B121" s="3" t="s">
        <v>177</v>
      </c>
      <c r="C121" s="3">
        <v>2476</v>
      </c>
      <c r="D121" s="3" t="s">
        <v>178</v>
      </c>
      <c r="E121" s="3">
        <v>9</v>
      </c>
      <c r="F121" s="3" t="s">
        <v>15</v>
      </c>
      <c r="G121" s="3" t="s">
        <v>743</v>
      </c>
      <c r="H121" s="3" t="s">
        <v>2979</v>
      </c>
    </row>
    <row r="122" spans="1:8" ht="60" x14ac:dyDescent="0.2">
      <c r="A122" s="3">
        <v>8879</v>
      </c>
      <c r="B122" s="3" t="s">
        <v>177</v>
      </c>
      <c r="C122" s="3">
        <v>2473</v>
      </c>
      <c r="D122" s="3" t="s">
        <v>178</v>
      </c>
      <c r="E122" s="3">
        <v>9</v>
      </c>
      <c r="F122" s="3" t="s">
        <v>15</v>
      </c>
      <c r="G122" s="3" t="s">
        <v>1250</v>
      </c>
      <c r="H122" s="3" t="s">
        <v>2980</v>
      </c>
    </row>
    <row r="123" spans="1:8" ht="45" x14ac:dyDescent="0.2">
      <c r="A123" s="3">
        <v>10502</v>
      </c>
      <c r="B123" s="3" t="s">
        <v>14</v>
      </c>
      <c r="C123" s="3">
        <v>1420</v>
      </c>
      <c r="D123" s="3" t="s">
        <v>2675</v>
      </c>
      <c r="E123" s="3">
        <v>9.1</v>
      </c>
      <c r="F123" s="3" t="s">
        <v>15</v>
      </c>
      <c r="G123" s="3" t="s">
        <v>79</v>
      </c>
      <c r="H123" s="3" t="s">
        <v>2676</v>
      </c>
    </row>
    <row r="124" spans="1:8" ht="30" x14ac:dyDescent="0.2">
      <c r="A124" s="3">
        <v>10333</v>
      </c>
      <c r="B124" s="3" t="s">
        <v>14</v>
      </c>
      <c r="C124" s="3">
        <v>283</v>
      </c>
      <c r="D124" s="3" t="s">
        <v>2677</v>
      </c>
      <c r="E124" s="3">
        <v>9.1</v>
      </c>
      <c r="F124" s="3" t="s">
        <v>15</v>
      </c>
      <c r="G124" s="3" t="s">
        <v>49</v>
      </c>
      <c r="H124" s="3" t="s">
        <v>2678</v>
      </c>
    </row>
    <row r="125" spans="1:8" ht="45" x14ac:dyDescent="0.2">
      <c r="A125" s="3">
        <v>9909</v>
      </c>
      <c r="B125" s="3" t="s">
        <v>20</v>
      </c>
      <c r="C125" s="3">
        <v>22</v>
      </c>
      <c r="D125" s="3" t="s">
        <v>22</v>
      </c>
      <c r="E125" s="3">
        <v>9.1</v>
      </c>
      <c r="F125" s="3" t="s">
        <v>15</v>
      </c>
      <c r="G125" s="3" t="s">
        <v>347</v>
      </c>
      <c r="H125" s="3" t="s">
        <v>2679</v>
      </c>
    </row>
    <row r="126" spans="1:8" ht="45" x14ac:dyDescent="0.2">
      <c r="A126" s="3">
        <v>9911</v>
      </c>
      <c r="B126" s="3" t="s">
        <v>20</v>
      </c>
      <c r="C126" s="3">
        <v>24</v>
      </c>
      <c r="D126" s="3" t="s">
        <v>17</v>
      </c>
      <c r="E126" s="3">
        <v>9.1</v>
      </c>
      <c r="F126" s="3" t="s">
        <v>15</v>
      </c>
      <c r="G126" s="3" t="s">
        <v>347</v>
      </c>
      <c r="H126" s="3" t="s">
        <v>2680</v>
      </c>
    </row>
    <row r="127" spans="1:8" ht="45" x14ac:dyDescent="0.2">
      <c r="A127" s="3">
        <v>9908</v>
      </c>
      <c r="B127" s="3" t="s">
        <v>20</v>
      </c>
      <c r="C127" s="3">
        <v>21</v>
      </c>
      <c r="D127" s="3" t="s">
        <v>19</v>
      </c>
      <c r="E127" s="3">
        <v>9.1</v>
      </c>
      <c r="F127" s="3" t="s">
        <v>15</v>
      </c>
      <c r="G127" s="3" t="s">
        <v>347</v>
      </c>
      <c r="H127" s="3" t="s">
        <v>2681</v>
      </c>
    </row>
    <row r="128" spans="1:8" ht="45" x14ac:dyDescent="0.2">
      <c r="A128" s="3">
        <v>10422</v>
      </c>
      <c r="B128" s="3" t="s">
        <v>14</v>
      </c>
      <c r="C128" s="3">
        <v>1276</v>
      </c>
      <c r="D128" s="3" t="s">
        <v>2682</v>
      </c>
      <c r="E128" s="3">
        <v>9.1</v>
      </c>
      <c r="F128" s="3" t="s">
        <v>15</v>
      </c>
      <c r="G128" s="3" t="s">
        <v>42</v>
      </c>
      <c r="H128" s="3" t="s">
        <v>2683</v>
      </c>
    </row>
    <row r="129" spans="1:8" ht="60" x14ac:dyDescent="0.2">
      <c r="A129" s="3">
        <v>10497</v>
      </c>
      <c r="B129" s="3" t="s">
        <v>14</v>
      </c>
      <c r="C129" s="3">
        <v>1938</v>
      </c>
      <c r="D129" s="3" t="s">
        <v>2684</v>
      </c>
      <c r="E129" s="3">
        <v>9.1</v>
      </c>
      <c r="F129" s="3" t="s">
        <v>15</v>
      </c>
      <c r="G129" s="3" t="s">
        <v>79</v>
      </c>
      <c r="H129" s="3" t="s">
        <v>2685</v>
      </c>
    </row>
    <row r="130" spans="1:8" ht="30" x14ac:dyDescent="0.2">
      <c r="A130" s="3">
        <v>10069</v>
      </c>
      <c r="B130" s="3" t="s">
        <v>14</v>
      </c>
      <c r="C130" s="3">
        <v>139</v>
      </c>
      <c r="D130" s="3" t="s">
        <v>2686</v>
      </c>
      <c r="E130" s="3">
        <v>9.1</v>
      </c>
      <c r="F130" s="3" t="s">
        <v>15</v>
      </c>
      <c r="G130" s="3" t="s">
        <v>119</v>
      </c>
      <c r="H130" s="3" t="s">
        <v>2687</v>
      </c>
    </row>
    <row r="131" spans="1:8" ht="45" x14ac:dyDescent="0.2">
      <c r="A131" s="3">
        <v>10646</v>
      </c>
      <c r="B131" s="3" t="s">
        <v>14</v>
      </c>
      <c r="C131" s="3">
        <v>449</v>
      </c>
      <c r="D131" s="3" t="s">
        <v>2688</v>
      </c>
      <c r="E131" s="3">
        <v>9.1</v>
      </c>
      <c r="F131" s="3" t="s">
        <v>15</v>
      </c>
      <c r="G131" s="3" t="s">
        <v>692</v>
      </c>
      <c r="H131" s="3" t="s">
        <v>2689</v>
      </c>
    </row>
    <row r="132" spans="1:8" ht="45" x14ac:dyDescent="0.2">
      <c r="A132" s="3">
        <v>10621</v>
      </c>
      <c r="B132" s="3" t="s">
        <v>14</v>
      </c>
      <c r="C132" s="3">
        <v>1556</v>
      </c>
      <c r="D132" s="3" t="s">
        <v>2690</v>
      </c>
      <c r="E132" s="3">
        <v>9.1</v>
      </c>
      <c r="F132" s="3" t="s">
        <v>15</v>
      </c>
      <c r="G132" s="3" t="s">
        <v>692</v>
      </c>
      <c r="H132" s="3" t="s">
        <v>2691</v>
      </c>
    </row>
    <row r="133" spans="1:8" ht="45" x14ac:dyDescent="0.2">
      <c r="A133" s="3">
        <v>10496</v>
      </c>
      <c r="B133" s="3" t="s">
        <v>14</v>
      </c>
      <c r="C133" s="3">
        <v>1675</v>
      </c>
      <c r="D133" s="3" t="s">
        <v>2692</v>
      </c>
      <c r="E133" s="3">
        <v>9.1</v>
      </c>
      <c r="F133" s="3" t="s">
        <v>15</v>
      </c>
      <c r="G133" s="3" t="s">
        <v>79</v>
      </c>
      <c r="H133" s="3" t="s">
        <v>2693</v>
      </c>
    </row>
    <row r="134" spans="1:8" ht="60" x14ac:dyDescent="0.2">
      <c r="A134" s="3">
        <v>9981</v>
      </c>
      <c r="B134" s="3" t="s">
        <v>14</v>
      </c>
      <c r="C134" s="3">
        <v>2005</v>
      </c>
      <c r="D134" s="3" t="s">
        <v>2694</v>
      </c>
      <c r="E134" s="3">
        <v>9.1</v>
      </c>
      <c r="F134" s="3" t="s">
        <v>15</v>
      </c>
      <c r="G134" s="3" t="s">
        <v>467</v>
      </c>
      <c r="H134" s="3" t="s">
        <v>2695</v>
      </c>
    </row>
    <row r="135" spans="1:8" ht="30" x14ac:dyDescent="0.2">
      <c r="A135" s="3">
        <v>10086</v>
      </c>
      <c r="B135" s="3" t="s">
        <v>14</v>
      </c>
      <c r="C135" s="3">
        <v>1</v>
      </c>
      <c r="D135" s="3" t="s">
        <v>2696</v>
      </c>
      <c r="E135" s="3">
        <v>9.1</v>
      </c>
      <c r="F135" s="3" t="s">
        <v>15</v>
      </c>
      <c r="G135" s="3" t="s">
        <v>119</v>
      </c>
      <c r="H135" s="3" t="s">
        <v>2697</v>
      </c>
    </row>
    <row r="136" spans="1:8" ht="30" x14ac:dyDescent="0.2">
      <c r="A136" s="3">
        <v>10338</v>
      </c>
      <c r="B136" s="3" t="s">
        <v>14</v>
      </c>
      <c r="C136" s="3">
        <v>296</v>
      </c>
      <c r="D136" s="3" t="s">
        <v>2698</v>
      </c>
      <c r="E136" s="3">
        <v>9.1</v>
      </c>
      <c r="F136" s="3" t="s">
        <v>15</v>
      </c>
      <c r="G136" s="3" t="s">
        <v>49</v>
      </c>
      <c r="H136" s="3" t="s">
        <v>2699</v>
      </c>
    </row>
    <row r="137" spans="1:8" ht="45" x14ac:dyDescent="0.2">
      <c r="A137" s="3">
        <v>10419</v>
      </c>
      <c r="B137" s="3" t="s">
        <v>14</v>
      </c>
      <c r="C137" s="3">
        <v>1507</v>
      </c>
      <c r="D137" s="3" t="s">
        <v>2700</v>
      </c>
      <c r="E137" s="3">
        <v>9.1</v>
      </c>
      <c r="F137" s="3" t="s">
        <v>15</v>
      </c>
      <c r="G137" s="3" t="s">
        <v>42</v>
      </c>
      <c r="H137" s="3" t="s">
        <v>2701</v>
      </c>
    </row>
    <row r="138" spans="1:8" ht="30" x14ac:dyDescent="0.2">
      <c r="A138" s="3">
        <v>10600</v>
      </c>
      <c r="B138" s="3" t="s">
        <v>14</v>
      </c>
      <c r="C138" s="3">
        <v>642</v>
      </c>
      <c r="D138" s="3" t="s">
        <v>2702</v>
      </c>
      <c r="E138" s="3">
        <v>9.1</v>
      </c>
      <c r="F138" s="3" t="s">
        <v>15</v>
      </c>
      <c r="G138" s="3" t="s">
        <v>116</v>
      </c>
      <c r="H138" s="3" t="s">
        <v>2703</v>
      </c>
    </row>
    <row r="139" spans="1:8" ht="45" x14ac:dyDescent="0.2">
      <c r="A139" s="3">
        <v>9983</v>
      </c>
      <c r="B139" s="3" t="s">
        <v>14</v>
      </c>
      <c r="C139" s="3">
        <v>1540</v>
      </c>
      <c r="D139" s="3" t="s">
        <v>2704</v>
      </c>
      <c r="E139" s="3">
        <v>9.1</v>
      </c>
      <c r="F139" s="3" t="s">
        <v>15</v>
      </c>
      <c r="G139" s="3" t="s">
        <v>467</v>
      </c>
      <c r="H139" s="3" t="s">
        <v>2705</v>
      </c>
    </row>
    <row r="140" spans="1:8" ht="60" x14ac:dyDescent="0.2">
      <c r="A140" s="3">
        <v>10411</v>
      </c>
      <c r="B140" s="3" t="s">
        <v>14</v>
      </c>
      <c r="C140" s="3">
        <v>1418</v>
      </c>
      <c r="D140" s="3" t="s">
        <v>2706</v>
      </c>
      <c r="E140" s="3">
        <v>9.1</v>
      </c>
      <c r="F140" s="3" t="s">
        <v>15</v>
      </c>
      <c r="G140" s="3" t="s">
        <v>113</v>
      </c>
      <c r="H140" s="3" t="s">
        <v>2707</v>
      </c>
    </row>
    <row r="141" spans="1:8" ht="60" x14ac:dyDescent="0.2">
      <c r="A141" s="3">
        <v>10685</v>
      </c>
      <c r="B141" s="3" t="s">
        <v>14</v>
      </c>
      <c r="C141" s="3">
        <v>1549</v>
      </c>
      <c r="D141" s="3" t="s">
        <v>2708</v>
      </c>
      <c r="E141" s="3">
        <v>9.1</v>
      </c>
      <c r="F141" s="3" t="s">
        <v>15</v>
      </c>
      <c r="G141" s="3" t="s">
        <v>285</v>
      </c>
      <c r="H141" s="3" t="s">
        <v>2709</v>
      </c>
    </row>
    <row r="142" spans="1:8" ht="30" x14ac:dyDescent="0.2">
      <c r="A142" s="3">
        <v>9922</v>
      </c>
      <c r="B142" s="3" t="s">
        <v>20</v>
      </c>
      <c r="C142" s="3">
        <v>130</v>
      </c>
      <c r="D142" s="3" t="s">
        <v>31</v>
      </c>
      <c r="E142" s="3">
        <v>9.1</v>
      </c>
      <c r="F142" s="3" t="s">
        <v>15</v>
      </c>
      <c r="G142" s="3" t="s">
        <v>347</v>
      </c>
      <c r="H142" s="3" t="s">
        <v>2710</v>
      </c>
    </row>
    <row r="143" spans="1:8" ht="45" x14ac:dyDescent="0.2">
      <c r="A143" s="3">
        <v>9912</v>
      </c>
      <c r="B143" s="3" t="s">
        <v>20</v>
      </c>
      <c r="C143" s="3">
        <v>25</v>
      </c>
      <c r="D143" s="3" t="s">
        <v>26</v>
      </c>
      <c r="E143" s="3">
        <v>9.1</v>
      </c>
      <c r="F143" s="3" t="s">
        <v>15</v>
      </c>
      <c r="G143" s="3" t="s">
        <v>347</v>
      </c>
      <c r="H143" s="3" t="s">
        <v>2711</v>
      </c>
    </row>
    <row r="144" spans="1:8" ht="30" x14ac:dyDescent="0.2">
      <c r="A144" s="3">
        <v>10101</v>
      </c>
      <c r="B144" s="3" t="s">
        <v>14</v>
      </c>
      <c r="C144" s="3">
        <v>302</v>
      </c>
      <c r="D144" s="3" t="s">
        <v>1069</v>
      </c>
      <c r="E144" s="3">
        <v>9.1</v>
      </c>
      <c r="F144" s="3" t="s">
        <v>15</v>
      </c>
      <c r="G144" s="3" t="s">
        <v>119</v>
      </c>
      <c r="H144" s="3" t="s">
        <v>2712</v>
      </c>
    </row>
    <row r="145" spans="1:8" ht="30" x14ac:dyDescent="0.2">
      <c r="A145" s="3">
        <v>9923</v>
      </c>
      <c r="B145" s="3" t="s">
        <v>20</v>
      </c>
      <c r="C145" s="3">
        <v>133</v>
      </c>
      <c r="D145" s="3" t="s">
        <v>30</v>
      </c>
      <c r="E145" s="3">
        <v>9.1</v>
      </c>
      <c r="F145" s="3" t="s">
        <v>15</v>
      </c>
      <c r="G145" s="3" t="s">
        <v>347</v>
      </c>
      <c r="H145" s="3" t="s">
        <v>2713</v>
      </c>
    </row>
    <row r="146" spans="1:8" ht="30" x14ac:dyDescent="0.2">
      <c r="A146" s="3">
        <v>10358</v>
      </c>
      <c r="B146" s="3" t="s">
        <v>14</v>
      </c>
      <c r="C146" s="3">
        <v>108</v>
      </c>
      <c r="D146" s="3" t="s">
        <v>2714</v>
      </c>
      <c r="E146" s="3">
        <v>9.1</v>
      </c>
      <c r="F146" s="3" t="s">
        <v>15</v>
      </c>
      <c r="G146" s="3" t="s">
        <v>113</v>
      </c>
      <c r="H146" s="3" t="s">
        <v>2715</v>
      </c>
    </row>
    <row r="147" spans="1:8" ht="60" x14ac:dyDescent="0.2">
      <c r="A147" s="3">
        <v>10388</v>
      </c>
      <c r="B147" s="3" t="s">
        <v>14</v>
      </c>
      <c r="C147" s="3">
        <v>1864</v>
      </c>
      <c r="D147" s="3" t="s">
        <v>2716</v>
      </c>
      <c r="E147" s="3">
        <v>9.1</v>
      </c>
      <c r="F147" s="3" t="s">
        <v>15</v>
      </c>
      <c r="G147" s="3" t="s">
        <v>113</v>
      </c>
      <c r="H147" s="3" t="s">
        <v>2717</v>
      </c>
    </row>
    <row r="148" spans="1:8" ht="45" x14ac:dyDescent="0.2">
      <c r="A148" s="3">
        <v>9998</v>
      </c>
      <c r="B148" s="3" t="s">
        <v>14</v>
      </c>
      <c r="C148" s="3">
        <v>172</v>
      </c>
      <c r="D148" s="3" t="s">
        <v>2718</v>
      </c>
      <c r="E148" s="3">
        <v>9.1</v>
      </c>
      <c r="F148" s="3" t="s">
        <v>15</v>
      </c>
      <c r="G148" s="3" t="s">
        <v>347</v>
      </c>
      <c r="H148" s="3" t="s">
        <v>2719</v>
      </c>
    </row>
    <row r="149" spans="1:8" ht="45" x14ac:dyDescent="0.2">
      <c r="A149" s="3">
        <v>10485</v>
      </c>
      <c r="B149" s="3" t="s">
        <v>14</v>
      </c>
      <c r="C149" s="3">
        <v>2000</v>
      </c>
      <c r="D149" s="3" t="s">
        <v>2720</v>
      </c>
      <c r="E149" s="3">
        <v>9.1</v>
      </c>
      <c r="F149" s="3" t="s">
        <v>15</v>
      </c>
      <c r="G149" s="3" t="s">
        <v>79</v>
      </c>
      <c r="H149" s="3" t="s">
        <v>2721</v>
      </c>
    </row>
    <row r="150" spans="1:8" ht="45" x14ac:dyDescent="0.2">
      <c r="A150" s="3">
        <v>10394</v>
      </c>
      <c r="B150" s="3" t="s">
        <v>14</v>
      </c>
      <c r="C150" s="3">
        <v>1982</v>
      </c>
      <c r="D150" s="3" t="s">
        <v>2722</v>
      </c>
      <c r="E150" s="3">
        <v>9.1</v>
      </c>
      <c r="F150" s="3" t="s">
        <v>15</v>
      </c>
      <c r="G150" s="3" t="s">
        <v>113</v>
      </c>
      <c r="H150" s="3" t="s">
        <v>2723</v>
      </c>
    </row>
    <row r="151" spans="1:8" ht="60" x14ac:dyDescent="0.2">
      <c r="A151" s="3">
        <v>10480</v>
      </c>
      <c r="B151" s="3" t="s">
        <v>14</v>
      </c>
      <c r="C151" s="3">
        <v>1096</v>
      </c>
      <c r="D151" s="3" t="s">
        <v>2724</v>
      </c>
      <c r="E151" s="3">
        <v>9.1</v>
      </c>
      <c r="F151" s="3" t="s">
        <v>15</v>
      </c>
      <c r="G151" s="3" t="s">
        <v>79</v>
      </c>
      <c r="H151" s="3" t="s">
        <v>2725</v>
      </c>
    </row>
    <row r="152" spans="1:8" ht="45" x14ac:dyDescent="0.2">
      <c r="A152" s="3">
        <v>9926</v>
      </c>
      <c r="B152" s="3" t="s">
        <v>20</v>
      </c>
      <c r="C152" s="3">
        <v>142</v>
      </c>
      <c r="D152" s="3" t="s">
        <v>16</v>
      </c>
      <c r="E152" s="3">
        <v>9.1</v>
      </c>
      <c r="F152" s="3" t="s">
        <v>15</v>
      </c>
      <c r="G152" s="3" t="s">
        <v>347</v>
      </c>
      <c r="H152" s="3" t="s">
        <v>2726</v>
      </c>
    </row>
    <row r="153" spans="1:8" ht="60" x14ac:dyDescent="0.2">
      <c r="A153" s="3">
        <v>10395</v>
      </c>
      <c r="B153" s="3" t="s">
        <v>14</v>
      </c>
      <c r="C153" s="3">
        <v>1903</v>
      </c>
      <c r="D153" s="3" t="s">
        <v>2727</v>
      </c>
      <c r="E153" s="3">
        <v>9.1</v>
      </c>
      <c r="F153" s="3" t="s">
        <v>15</v>
      </c>
      <c r="G153" s="3" t="s">
        <v>113</v>
      </c>
      <c r="H153" s="3" t="s">
        <v>2728</v>
      </c>
    </row>
    <row r="154" spans="1:8" ht="45" x14ac:dyDescent="0.2">
      <c r="A154" s="3">
        <v>10130</v>
      </c>
      <c r="B154" s="3" t="s">
        <v>14</v>
      </c>
      <c r="C154" s="3">
        <v>1971</v>
      </c>
      <c r="D154" s="3" t="s">
        <v>2729</v>
      </c>
      <c r="E154" s="3">
        <v>9.1</v>
      </c>
      <c r="F154" s="3" t="s">
        <v>15</v>
      </c>
      <c r="G154" s="3" t="s">
        <v>84</v>
      </c>
      <c r="H154" s="3" t="s">
        <v>2730</v>
      </c>
    </row>
    <row r="155" spans="1:8" ht="45" x14ac:dyDescent="0.2">
      <c r="A155" s="3">
        <v>10397</v>
      </c>
      <c r="B155" s="3" t="s">
        <v>14</v>
      </c>
      <c r="C155" s="3">
        <v>1547</v>
      </c>
      <c r="D155" s="3" t="s">
        <v>2731</v>
      </c>
      <c r="E155" s="3">
        <v>9.1</v>
      </c>
      <c r="F155" s="3" t="s">
        <v>15</v>
      </c>
      <c r="G155" s="3" t="s">
        <v>113</v>
      </c>
      <c r="H155" s="3" t="s">
        <v>2732</v>
      </c>
    </row>
    <row r="156" spans="1:8" ht="60" x14ac:dyDescent="0.2">
      <c r="A156" s="3">
        <v>10401</v>
      </c>
      <c r="B156" s="3" t="s">
        <v>14</v>
      </c>
      <c r="C156" s="3">
        <v>1902</v>
      </c>
      <c r="D156" s="3" t="s">
        <v>2733</v>
      </c>
      <c r="E156" s="3">
        <v>9.1</v>
      </c>
      <c r="F156" s="3" t="s">
        <v>15</v>
      </c>
      <c r="G156" s="3" t="s">
        <v>113</v>
      </c>
      <c r="H156" s="3" t="s">
        <v>2734</v>
      </c>
    </row>
    <row r="157" spans="1:8" ht="45" x14ac:dyDescent="0.2">
      <c r="A157" s="3">
        <v>10585</v>
      </c>
      <c r="B157" s="3" t="s">
        <v>14</v>
      </c>
      <c r="C157" s="3">
        <v>1881</v>
      </c>
      <c r="D157" s="3" t="s">
        <v>2735</v>
      </c>
      <c r="E157" s="3">
        <v>9.1</v>
      </c>
      <c r="F157" s="3" t="s">
        <v>15</v>
      </c>
      <c r="G157" s="3" t="s">
        <v>116</v>
      </c>
      <c r="H157" s="3" t="s">
        <v>2736</v>
      </c>
    </row>
    <row r="158" spans="1:8" ht="45" x14ac:dyDescent="0.2">
      <c r="A158" s="3">
        <v>10049</v>
      </c>
      <c r="B158" s="3" t="s">
        <v>14</v>
      </c>
      <c r="C158" s="3">
        <v>459</v>
      </c>
      <c r="D158" s="3" t="s">
        <v>2737</v>
      </c>
      <c r="E158" s="3">
        <v>9.1</v>
      </c>
      <c r="F158" s="3" t="s">
        <v>15</v>
      </c>
      <c r="G158" s="3" t="s">
        <v>119</v>
      </c>
      <c r="H158" s="3" t="s">
        <v>2738</v>
      </c>
    </row>
    <row r="159" spans="1:8" ht="30" x14ac:dyDescent="0.2">
      <c r="A159" s="3">
        <v>10011</v>
      </c>
      <c r="B159" s="3" t="s">
        <v>14</v>
      </c>
      <c r="C159" s="3">
        <v>685</v>
      </c>
      <c r="D159" s="3" t="s">
        <v>2739</v>
      </c>
      <c r="E159" s="3">
        <v>9.1</v>
      </c>
      <c r="F159" s="3" t="s">
        <v>15</v>
      </c>
      <c r="G159" s="3" t="s">
        <v>467</v>
      </c>
      <c r="H159" s="3" t="s">
        <v>2740</v>
      </c>
    </row>
    <row r="160" spans="1:8" ht="45" x14ac:dyDescent="0.2">
      <c r="A160" s="3">
        <v>10530</v>
      </c>
      <c r="B160" s="3" t="s">
        <v>14</v>
      </c>
      <c r="C160" s="3">
        <v>507</v>
      </c>
      <c r="D160" s="3" t="s">
        <v>2741</v>
      </c>
      <c r="E160" s="3">
        <v>9.1</v>
      </c>
      <c r="F160" s="3" t="s">
        <v>15</v>
      </c>
      <c r="G160" s="3" t="s">
        <v>79</v>
      </c>
      <c r="H160" s="3" t="s">
        <v>2742</v>
      </c>
    </row>
    <row r="161" spans="1:8" ht="30" x14ac:dyDescent="0.2">
      <c r="A161" s="3">
        <v>10266</v>
      </c>
      <c r="B161" s="3" t="s">
        <v>14</v>
      </c>
      <c r="C161" s="3">
        <v>661</v>
      </c>
      <c r="D161" s="3" t="s">
        <v>2743</v>
      </c>
      <c r="E161" s="3">
        <v>9.1</v>
      </c>
      <c r="F161" s="3" t="s">
        <v>15</v>
      </c>
      <c r="G161" s="3" t="s">
        <v>46</v>
      </c>
      <c r="H161" s="3" t="s">
        <v>2744</v>
      </c>
    </row>
    <row r="162" spans="1:8" ht="30" x14ac:dyDescent="0.2">
      <c r="A162" s="3">
        <v>10012</v>
      </c>
      <c r="B162" s="3" t="s">
        <v>14</v>
      </c>
      <c r="C162" s="3">
        <v>651</v>
      </c>
      <c r="D162" s="3" t="s">
        <v>2745</v>
      </c>
      <c r="E162" s="3">
        <v>9.1</v>
      </c>
      <c r="F162" s="3" t="s">
        <v>15</v>
      </c>
      <c r="G162" s="3" t="s">
        <v>467</v>
      </c>
      <c r="H162" s="3" t="s">
        <v>2746</v>
      </c>
    </row>
    <row r="163" spans="1:8" ht="60" x14ac:dyDescent="0.2">
      <c r="A163" s="3">
        <v>10013</v>
      </c>
      <c r="B163" s="3" t="s">
        <v>14</v>
      </c>
      <c r="C163" s="3">
        <v>1357</v>
      </c>
      <c r="D163" s="3" t="s">
        <v>2747</v>
      </c>
      <c r="E163" s="3">
        <v>9.1</v>
      </c>
      <c r="F163" s="3" t="s">
        <v>15</v>
      </c>
      <c r="G163" s="3" t="s">
        <v>467</v>
      </c>
      <c r="H163" s="3" t="s">
        <v>2748</v>
      </c>
    </row>
    <row r="164" spans="1:8" ht="60" x14ac:dyDescent="0.2">
      <c r="A164" s="3">
        <v>10531</v>
      </c>
      <c r="B164" s="3" t="s">
        <v>14</v>
      </c>
      <c r="C164" s="3">
        <v>1033</v>
      </c>
      <c r="D164" s="3" t="s">
        <v>2749</v>
      </c>
      <c r="E164" s="3">
        <v>9.1</v>
      </c>
      <c r="F164" s="3" t="s">
        <v>15</v>
      </c>
      <c r="G164" s="3" t="s">
        <v>79</v>
      </c>
      <c r="H164" s="3" t="s">
        <v>2750</v>
      </c>
    </row>
    <row r="165" spans="1:8" ht="60" x14ac:dyDescent="0.2">
      <c r="A165" s="3">
        <v>10581</v>
      </c>
      <c r="B165" s="3" t="s">
        <v>14</v>
      </c>
      <c r="C165" s="3">
        <v>1756</v>
      </c>
      <c r="D165" s="3" t="s">
        <v>2751</v>
      </c>
      <c r="E165" s="3">
        <v>9.1</v>
      </c>
      <c r="F165" s="3" t="s">
        <v>15</v>
      </c>
      <c r="G165" s="3" t="s">
        <v>116</v>
      </c>
      <c r="H165" s="3" t="s">
        <v>2752</v>
      </c>
    </row>
    <row r="166" spans="1:8" ht="45" x14ac:dyDescent="0.2">
      <c r="A166" s="3">
        <v>10561</v>
      </c>
      <c r="B166" s="3" t="s">
        <v>14</v>
      </c>
      <c r="C166" s="3">
        <v>217</v>
      </c>
      <c r="D166" s="3" t="s">
        <v>2753</v>
      </c>
      <c r="E166" s="3">
        <v>9.1</v>
      </c>
      <c r="F166" s="3" t="s">
        <v>15</v>
      </c>
      <c r="G166" s="3" t="s">
        <v>116</v>
      </c>
      <c r="H166" s="3" t="s">
        <v>2754</v>
      </c>
    </row>
    <row r="167" spans="1:8" ht="30" x14ac:dyDescent="0.2">
      <c r="A167" s="3">
        <v>10570</v>
      </c>
      <c r="B167" s="3" t="s">
        <v>14</v>
      </c>
      <c r="C167" s="3">
        <v>1589</v>
      </c>
      <c r="D167" s="3" t="s">
        <v>579</v>
      </c>
      <c r="E167" s="3">
        <v>9.1</v>
      </c>
      <c r="F167" s="3" t="s">
        <v>15</v>
      </c>
      <c r="G167" s="3" t="s">
        <v>116</v>
      </c>
      <c r="H167" s="3" t="s">
        <v>2755</v>
      </c>
    </row>
    <row r="168" spans="1:8" ht="45" x14ac:dyDescent="0.2">
      <c r="A168" s="3">
        <v>9929</v>
      </c>
      <c r="B168" s="3" t="s">
        <v>20</v>
      </c>
      <c r="C168" s="3">
        <v>148</v>
      </c>
      <c r="D168" s="3" t="s">
        <v>36</v>
      </c>
      <c r="E168" s="3">
        <v>9.1</v>
      </c>
      <c r="F168" s="3" t="s">
        <v>15</v>
      </c>
      <c r="G168" s="3" t="s">
        <v>347</v>
      </c>
      <c r="H168" s="3" t="s">
        <v>2756</v>
      </c>
    </row>
    <row r="169" spans="1:8" ht="45" x14ac:dyDescent="0.2">
      <c r="A169" s="3">
        <v>10579</v>
      </c>
      <c r="B169" s="3" t="s">
        <v>14</v>
      </c>
      <c r="C169" s="3">
        <v>1761</v>
      </c>
      <c r="D169" s="3" t="s">
        <v>2757</v>
      </c>
      <c r="E169" s="3">
        <v>9.1</v>
      </c>
      <c r="F169" s="3" t="s">
        <v>15</v>
      </c>
      <c r="G169" s="3" t="s">
        <v>116</v>
      </c>
      <c r="H169" s="3" t="s">
        <v>2758</v>
      </c>
    </row>
    <row r="170" spans="1:8" ht="45" x14ac:dyDescent="0.2">
      <c r="A170" s="3">
        <v>10360</v>
      </c>
      <c r="B170" s="3" t="s">
        <v>14</v>
      </c>
      <c r="C170" s="3">
        <v>482</v>
      </c>
      <c r="D170" s="3" t="s">
        <v>2759</v>
      </c>
      <c r="E170" s="3">
        <v>9.1</v>
      </c>
      <c r="F170" s="3" t="s">
        <v>15</v>
      </c>
      <c r="G170" s="3" t="s">
        <v>113</v>
      </c>
      <c r="H170" s="3" t="s">
        <v>2760</v>
      </c>
    </row>
    <row r="171" spans="1:8" ht="60" x14ac:dyDescent="0.2">
      <c r="A171" s="3">
        <v>10608</v>
      </c>
      <c r="B171" s="3" t="s">
        <v>14</v>
      </c>
      <c r="C171" s="3">
        <v>1967</v>
      </c>
      <c r="D171" s="3" t="s">
        <v>2761</v>
      </c>
      <c r="E171" s="3">
        <v>9.1</v>
      </c>
      <c r="F171" s="3" t="s">
        <v>15</v>
      </c>
      <c r="G171" s="3" t="s">
        <v>116</v>
      </c>
      <c r="H171" s="3" t="s">
        <v>2762</v>
      </c>
    </row>
    <row r="172" spans="1:8" ht="45" x14ac:dyDescent="0.2">
      <c r="A172" s="3">
        <v>10344</v>
      </c>
      <c r="B172" s="3" t="s">
        <v>14</v>
      </c>
      <c r="C172" s="3">
        <v>2029</v>
      </c>
      <c r="D172" s="3" t="s">
        <v>2763</v>
      </c>
      <c r="E172" s="3">
        <v>9.1</v>
      </c>
      <c r="F172" s="3" t="s">
        <v>15</v>
      </c>
      <c r="G172" s="3" t="s">
        <v>49</v>
      </c>
      <c r="H172" s="3" t="s">
        <v>2764</v>
      </c>
    </row>
    <row r="173" spans="1:8" ht="45" x14ac:dyDescent="0.2">
      <c r="A173" s="3">
        <v>10172</v>
      </c>
      <c r="B173" s="3" t="s">
        <v>14</v>
      </c>
      <c r="C173" s="3">
        <v>369</v>
      </c>
      <c r="D173" s="3" t="s">
        <v>2765</v>
      </c>
      <c r="E173" s="3">
        <v>9.1</v>
      </c>
      <c r="F173" s="3" t="s">
        <v>15</v>
      </c>
      <c r="G173" s="3" t="s">
        <v>84</v>
      </c>
      <c r="H173" s="3" t="s">
        <v>2766</v>
      </c>
    </row>
    <row r="174" spans="1:8" ht="60" x14ac:dyDescent="0.2">
      <c r="A174" s="3">
        <v>10342</v>
      </c>
      <c r="B174" s="3" t="s">
        <v>14</v>
      </c>
      <c r="C174" s="3">
        <v>1722</v>
      </c>
      <c r="D174" s="3" t="s">
        <v>2767</v>
      </c>
      <c r="E174" s="3">
        <v>9.1</v>
      </c>
      <c r="F174" s="3" t="s">
        <v>15</v>
      </c>
      <c r="G174" s="3" t="s">
        <v>49</v>
      </c>
      <c r="H174" s="3" t="s">
        <v>2768</v>
      </c>
    </row>
    <row r="175" spans="1:8" ht="45" x14ac:dyDescent="0.2">
      <c r="A175" s="3">
        <v>10611</v>
      </c>
      <c r="B175" s="3" t="s">
        <v>14</v>
      </c>
      <c r="C175" s="3">
        <v>1838</v>
      </c>
      <c r="D175" s="3" t="s">
        <v>2769</v>
      </c>
      <c r="E175" s="3">
        <v>9.1</v>
      </c>
      <c r="F175" s="3" t="s">
        <v>15</v>
      </c>
      <c r="G175" s="3" t="s">
        <v>692</v>
      </c>
      <c r="H175" s="3" t="s">
        <v>2770</v>
      </c>
    </row>
    <row r="176" spans="1:8" ht="60" x14ac:dyDescent="0.2">
      <c r="A176" s="3">
        <v>10179</v>
      </c>
      <c r="B176" s="3" t="s">
        <v>14</v>
      </c>
      <c r="C176" s="3">
        <v>366</v>
      </c>
      <c r="D176" s="3" t="s">
        <v>2771</v>
      </c>
      <c r="E176" s="3">
        <v>9.1</v>
      </c>
      <c r="F176" s="3" t="s">
        <v>15</v>
      </c>
      <c r="G176" s="3" t="s">
        <v>84</v>
      </c>
      <c r="H176" s="3" t="s">
        <v>2772</v>
      </c>
    </row>
    <row r="177" spans="1:8" ht="30" x14ac:dyDescent="0.2">
      <c r="A177" s="3">
        <v>10329</v>
      </c>
      <c r="B177" s="3" t="s">
        <v>14</v>
      </c>
      <c r="C177" s="3">
        <v>281</v>
      </c>
      <c r="D177" s="3" t="s">
        <v>2773</v>
      </c>
      <c r="E177" s="3">
        <v>9.1</v>
      </c>
      <c r="F177" s="3" t="s">
        <v>15</v>
      </c>
      <c r="G177" s="3" t="s">
        <v>49</v>
      </c>
      <c r="H177" s="3" t="s">
        <v>2774</v>
      </c>
    </row>
    <row r="178" spans="1:8" ht="45" x14ac:dyDescent="0.2">
      <c r="A178" s="3">
        <v>10622</v>
      </c>
      <c r="B178" s="3" t="s">
        <v>14</v>
      </c>
      <c r="C178" s="3">
        <v>450</v>
      </c>
      <c r="D178" s="3" t="s">
        <v>2775</v>
      </c>
      <c r="E178" s="3">
        <v>9.1</v>
      </c>
      <c r="F178" s="3" t="s">
        <v>15</v>
      </c>
      <c r="G178" s="3" t="s">
        <v>692</v>
      </c>
      <c r="H178" s="3" t="s">
        <v>2776</v>
      </c>
    </row>
    <row r="179" spans="1:8" ht="45" x14ac:dyDescent="0.2">
      <c r="A179" s="3">
        <v>10624</v>
      </c>
      <c r="B179" s="3" t="s">
        <v>14</v>
      </c>
      <c r="C179" s="3">
        <v>1772</v>
      </c>
      <c r="D179" s="3" t="s">
        <v>2777</v>
      </c>
      <c r="E179" s="3">
        <v>9.1</v>
      </c>
      <c r="F179" s="3" t="s">
        <v>15</v>
      </c>
      <c r="G179" s="3" t="s">
        <v>692</v>
      </c>
      <c r="H179" s="3" t="s">
        <v>2778</v>
      </c>
    </row>
    <row r="180" spans="1:8" ht="45" x14ac:dyDescent="0.2">
      <c r="A180" s="3">
        <v>10627</v>
      </c>
      <c r="B180" s="3" t="s">
        <v>14</v>
      </c>
      <c r="C180" s="3">
        <v>973</v>
      </c>
      <c r="D180" s="3" t="s">
        <v>2779</v>
      </c>
      <c r="E180" s="3">
        <v>9.1</v>
      </c>
      <c r="F180" s="3" t="s">
        <v>15</v>
      </c>
      <c r="G180" s="3" t="s">
        <v>692</v>
      </c>
      <c r="H180" s="3" t="s">
        <v>2780</v>
      </c>
    </row>
    <row r="181" spans="1:8" ht="45" x14ac:dyDescent="0.2">
      <c r="A181" s="3">
        <v>10632</v>
      </c>
      <c r="B181" s="3" t="s">
        <v>14</v>
      </c>
      <c r="C181" s="3">
        <v>451</v>
      </c>
      <c r="D181" s="3" t="s">
        <v>2781</v>
      </c>
      <c r="E181" s="3">
        <v>9.1</v>
      </c>
      <c r="F181" s="3" t="s">
        <v>15</v>
      </c>
      <c r="G181" s="3" t="s">
        <v>692</v>
      </c>
      <c r="H181" s="3" t="s">
        <v>2782</v>
      </c>
    </row>
    <row r="182" spans="1:8" ht="45" x14ac:dyDescent="0.2">
      <c r="A182" s="3">
        <v>10639</v>
      </c>
      <c r="B182" s="3" t="s">
        <v>14</v>
      </c>
      <c r="C182" s="3">
        <v>460</v>
      </c>
      <c r="D182" s="3" t="s">
        <v>2783</v>
      </c>
      <c r="E182" s="3">
        <v>9.1</v>
      </c>
      <c r="F182" s="3" t="s">
        <v>15</v>
      </c>
      <c r="G182" s="3" t="s">
        <v>692</v>
      </c>
      <c r="H182" s="3" t="s">
        <v>2784</v>
      </c>
    </row>
    <row r="183" spans="1:8" ht="45" x14ac:dyDescent="0.2">
      <c r="A183" s="3">
        <v>10658</v>
      </c>
      <c r="B183" s="3" t="s">
        <v>14</v>
      </c>
      <c r="C183" s="3">
        <v>335</v>
      </c>
      <c r="D183" s="3" t="s">
        <v>2785</v>
      </c>
      <c r="E183" s="3">
        <v>9.1</v>
      </c>
      <c r="F183" s="3" t="s">
        <v>15</v>
      </c>
      <c r="G183" s="3" t="s">
        <v>692</v>
      </c>
      <c r="H183" s="3" t="s">
        <v>2786</v>
      </c>
    </row>
    <row r="184" spans="1:8" ht="45" x14ac:dyDescent="0.2">
      <c r="A184" s="3">
        <v>10287</v>
      </c>
      <c r="B184" s="3" t="s">
        <v>14</v>
      </c>
      <c r="C184" s="3">
        <v>1459</v>
      </c>
      <c r="D184" s="3" t="s">
        <v>2787</v>
      </c>
      <c r="E184" s="3">
        <v>9.1</v>
      </c>
      <c r="F184" s="3" t="s">
        <v>15</v>
      </c>
      <c r="G184" s="3" t="s">
        <v>49</v>
      </c>
      <c r="H184" s="3" t="s">
        <v>2788</v>
      </c>
    </row>
    <row r="185" spans="1:8" ht="45" x14ac:dyDescent="0.2">
      <c r="A185" s="3">
        <v>10684</v>
      </c>
      <c r="B185" s="3" t="s">
        <v>14</v>
      </c>
      <c r="C185" s="3">
        <v>516</v>
      </c>
      <c r="D185" s="3" t="s">
        <v>2789</v>
      </c>
      <c r="E185" s="3">
        <v>9.1</v>
      </c>
      <c r="F185" s="3" t="s">
        <v>15</v>
      </c>
      <c r="G185" s="3" t="s">
        <v>285</v>
      </c>
      <c r="H185" s="3" t="s">
        <v>2790</v>
      </c>
    </row>
    <row r="186" spans="1:8" ht="45" x14ac:dyDescent="0.2">
      <c r="A186" s="3">
        <v>10705</v>
      </c>
      <c r="B186" s="3" t="s">
        <v>14</v>
      </c>
      <c r="C186" s="3">
        <v>249</v>
      </c>
      <c r="D186" s="3" t="s">
        <v>2791</v>
      </c>
      <c r="E186" s="3">
        <v>9.1</v>
      </c>
      <c r="F186" s="3" t="s">
        <v>15</v>
      </c>
      <c r="G186" s="3" t="s">
        <v>285</v>
      </c>
      <c r="H186" s="3" t="s">
        <v>2792</v>
      </c>
    </row>
    <row r="187" spans="1:8" ht="45" x14ac:dyDescent="0.2">
      <c r="A187" s="3">
        <v>10710</v>
      </c>
      <c r="B187" s="3" t="s">
        <v>14</v>
      </c>
      <c r="C187" s="3">
        <v>530</v>
      </c>
      <c r="D187" s="3" t="s">
        <v>2793</v>
      </c>
      <c r="E187" s="3">
        <v>9.1</v>
      </c>
      <c r="F187" s="3" t="s">
        <v>15</v>
      </c>
      <c r="G187" s="3" t="s">
        <v>285</v>
      </c>
      <c r="H187" s="3" t="s">
        <v>2794</v>
      </c>
    </row>
    <row r="188" spans="1:8" ht="60" x14ac:dyDescent="0.2">
      <c r="A188" s="3">
        <v>10223</v>
      </c>
      <c r="B188" s="3" t="s">
        <v>14</v>
      </c>
      <c r="C188" s="3">
        <v>1783</v>
      </c>
      <c r="D188" s="3" t="s">
        <v>2795</v>
      </c>
      <c r="E188" s="3">
        <v>9.1</v>
      </c>
      <c r="F188" s="3" t="s">
        <v>15</v>
      </c>
      <c r="G188" s="3" t="s">
        <v>39</v>
      </c>
      <c r="H188" s="3" t="s">
        <v>2796</v>
      </c>
    </row>
    <row r="189" spans="1:8" ht="45" x14ac:dyDescent="0.2">
      <c r="A189" s="3">
        <v>9910</v>
      </c>
      <c r="B189" s="3" t="s">
        <v>20</v>
      </c>
      <c r="C189" s="3">
        <v>23</v>
      </c>
      <c r="D189" s="3" t="s">
        <v>25</v>
      </c>
      <c r="E189" s="3">
        <v>9.1</v>
      </c>
      <c r="F189" s="3" t="s">
        <v>15</v>
      </c>
      <c r="G189" s="3" t="s">
        <v>347</v>
      </c>
      <c r="H189" s="3" t="s">
        <v>2797</v>
      </c>
    </row>
    <row r="190" spans="1:8" ht="30" x14ac:dyDescent="0.2">
      <c r="A190" s="3">
        <v>10676</v>
      </c>
      <c r="B190" s="3" t="s">
        <v>14</v>
      </c>
      <c r="C190" s="3">
        <v>229</v>
      </c>
      <c r="D190" s="3" t="s">
        <v>2798</v>
      </c>
      <c r="E190" s="3">
        <v>9.1</v>
      </c>
      <c r="F190" s="3" t="s">
        <v>15</v>
      </c>
      <c r="G190" s="3" t="s">
        <v>285</v>
      </c>
      <c r="H190" s="3" t="s">
        <v>2799</v>
      </c>
    </row>
    <row r="191" spans="1:8" ht="45" x14ac:dyDescent="0.2">
      <c r="A191" s="3">
        <v>10554</v>
      </c>
      <c r="B191" s="3" t="s">
        <v>14</v>
      </c>
      <c r="C191" s="3">
        <v>324</v>
      </c>
      <c r="D191" s="3" t="s">
        <v>2800</v>
      </c>
      <c r="E191" s="3">
        <v>9.1</v>
      </c>
      <c r="F191" s="3" t="s">
        <v>15</v>
      </c>
      <c r="G191" s="3" t="s">
        <v>116</v>
      </c>
      <c r="H191" s="3" t="s">
        <v>2801</v>
      </c>
    </row>
    <row r="192" spans="1:8" ht="45" x14ac:dyDescent="0.2">
      <c r="A192" s="3">
        <v>10468</v>
      </c>
      <c r="B192" s="3" t="s">
        <v>14</v>
      </c>
      <c r="C192" s="3">
        <v>1103</v>
      </c>
      <c r="D192" s="3" t="s">
        <v>2802</v>
      </c>
      <c r="E192" s="3">
        <v>9.1</v>
      </c>
      <c r="F192" s="3" t="s">
        <v>15</v>
      </c>
      <c r="G192" s="3" t="s">
        <v>42</v>
      </c>
      <c r="H192" s="3" t="s">
        <v>2803</v>
      </c>
    </row>
    <row r="193" spans="1:8" ht="30" x14ac:dyDescent="0.2">
      <c r="A193" s="3">
        <v>10074</v>
      </c>
      <c r="B193" s="3" t="s">
        <v>14</v>
      </c>
      <c r="C193" s="3">
        <v>193</v>
      </c>
      <c r="D193" s="3" t="s">
        <v>2804</v>
      </c>
      <c r="E193" s="3">
        <v>9.1</v>
      </c>
      <c r="F193" s="3" t="s">
        <v>15</v>
      </c>
      <c r="G193" s="3" t="s">
        <v>119</v>
      </c>
      <c r="H193" s="3" t="s">
        <v>2805</v>
      </c>
    </row>
    <row r="194" spans="1:8" ht="60" x14ac:dyDescent="0.2">
      <c r="A194" s="3">
        <v>10022</v>
      </c>
      <c r="B194" s="3" t="s">
        <v>14</v>
      </c>
      <c r="C194" s="3">
        <v>2023</v>
      </c>
      <c r="D194" s="3" t="s">
        <v>2806</v>
      </c>
      <c r="E194" s="3">
        <v>9.1</v>
      </c>
      <c r="F194" s="3" t="s">
        <v>15</v>
      </c>
      <c r="G194" s="3" t="s">
        <v>467</v>
      </c>
      <c r="H194" s="3" t="s">
        <v>2807</v>
      </c>
    </row>
    <row r="195" spans="1:8" ht="45" x14ac:dyDescent="0.2">
      <c r="A195" s="3">
        <v>10603</v>
      </c>
      <c r="B195" s="3" t="s">
        <v>14</v>
      </c>
      <c r="C195" s="3">
        <v>969</v>
      </c>
      <c r="D195" s="3" t="s">
        <v>2808</v>
      </c>
      <c r="E195" s="3">
        <v>9.1</v>
      </c>
      <c r="F195" s="3" t="s">
        <v>15</v>
      </c>
      <c r="G195" s="3" t="s">
        <v>116</v>
      </c>
      <c r="H195" s="3" t="s">
        <v>2809</v>
      </c>
    </row>
    <row r="196" spans="1:8" ht="45" x14ac:dyDescent="0.2">
      <c r="A196" s="3">
        <v>9966</v>
      </c>
      <c r="B196" s="3" t="s">
        <v>14</v>
      </c>
      <c r="C196" s="3">
        <v>700</v>
      </c>
      <c r="D196" s="3" t="s">
        <v>2810</v>
      </c>
      <c r="E196" s="3">
        <v>9.1</v>
      </c>
      <c r="F196" s="3" t="s">
        <v>15</v>
      </c>
      <c r="G196" s="3" t="s">
        <v>467</v>
      </c>
      <c r="H196" s="3" t="s">
        <v>2811</v>
      </c>
    </row>
    <row r="197" spans="1:8" ht="45" x14ac:dyDescent="0.2">
      <c r="A197" s="3">
        <v>10466</v>
      </c>
      <c r="B197" s="3" t="s">
        <v>14</v>
      </c>
      <c r="C197" s="3">
        <v>1365</v>
      </c>
      <c r="D197" s="3" t="s">
        <v>2812</v>
      </c>
      <c r="E197" s="3">
        <v>9.1</v>
      </c>
      <c r="F197" s="3" t="s">
        <v>15</v>
      </c>
      <c r="G197" s="3" t="s">
        <v>42</v>
      </c>
      <c r="H197" s="3" t="s">
        <v>2813</v>
      </c>
    </row>
    <row r="198" spans="1:8" ht="60" x14ac:dyDescent="0.2">
      <c r="A198" s="3">
        <v>10691</v>
      </c>
      <c r="B198" s="3" t="s">
        <v>14</v>
      </c>
      <c r="C198" s="3">
        <v>1762</v>
      </c>
      <c r="D198" s="3" t="s">
        <v>2814</v>
      </c>
      <c r="E198" s="3">
        <v>9.1</v>
      </c>
      <c r="F198" s="3" t="s">
        <v>15</v>
      </c>
      <c r="G198" s="3" t="s">
        <v>285</v>
      </c>
      <c r="H198" s="3" t="s">
        <v>2815</v>
      </c>
    </row>
    <row r="199" spans="1:8" ht="30" x14ac:dyDescent="0.2">
      <c r="A199" s="3">
        <v>10083</v>
      </c>
      <c r="B199" s="3" t="s">
        <v>14</v>
      </c>
      <c r="C199" s="3">
        <v>261</v>
      </c>
      <c r="D199" s="3" t="s">
        <v>2816</v>
      </c>
      <c r="E199" s="3">
        <v>9.1</v>
      </c>
      <c r="F199" s="3" t="s">
        <v>15</v>
      </c>
      <c r="G199" s="3" t="s">
        <v>119</v>
      </c>
      <c r="H199" s="3" t="s">
        <v>2817</v>
      </c>
    </row>
    <row r="200" spans="1:8" ht="45" x14ac:dyDescent="0.2">
      <c r="A200" s="3">
        <v>10029</v>
      </c>
      <c r="B200" s="3" t="s">
        <v>14</v>
      </c>
      <c r="C200" s="3">
        <v>1210</v>
      </c>
      <c r="D200" s="3" t="s">
        <v>2818</v>
      </c>
      <c r="E200" s="3">
        <v>9.1</v>
      </c>
      <c r="F200" s="3" t="s">
        <v>15</v>
      </c>
      <c r="G200" s="3" t="s">
        <v>467</v>
      </c>
      <c r="H200" s="3" t="s">
        <v>2819</v>
      </c>
    </row>
    <row r="201" spans="1:8" ht="60" x14ac:dyDescent="0.2">
      <c r="A201" s="3">
        <v>10090</v>
      </c>
      <c r="B201" s="3" t="s">
        <v>14</v>
      </c>
      <c r="C201" s="3">
        <v>294</v>
      </c>
      <c r="D201" s="3" t="s">
        <v>2820</v>
      </c>
      <c r="E201" s="3">
        <v>9.1</v>
      </c>
      <c r="F201" s="3" t="s">
        <v>15</v>
      </c>
      <c r="G201" s="3" t="s">
        <v>119</v>
      </c>
      <c r="H201" s="3" t="s">
        <v>2821</v>
      </c>
    </row>
    <row r="202" spans="1:8" ht="45" x14ac:dyDescent="0.2">
      <c r="A202" s="3">
        <v>10601</v>
      </c>
      <c r="B202" s="3" t="s">
        <v>14</v>
      </c>
      <c r="C202" s="3">
        <v>968</v>
      </c>
      <c r="D202" s="3" t="s">
        <v>2822</v>
      </c>
      <c r="E202" s="3">
        <v>9.1</v>
      </c>
      <c r="F202" s="3" t="s">
        <v>15</v>
      </c>
      <c r="G202" s="3" t="s">
        <v>116</v>
      </c>
      <c r="H202" s="3" t="s">
        <v>2823</v>
      </c>
    </row>
    <row r="203" spans="1:8" ht="30" x14ac:dyDescent="0.2">
      <c r="A203" s="3">
        <v>10119</v>
      </c>
      <c r="B203" s="3" t="s">
        <v>14</v>
      </c>
      <c r="C203" s="3">
        <v>301</v>
      </c>
      <c r="D203" s="3" t="s">
        <v>2824</v>
      </c>
      <c r="E203" s="3">
        <v>9.1</v>
      </c>
      <c r="F203" s="3" t="s">
        <v>15</v>
      </c>
      <c r="G203" s="3" t="s">
        <v>84</v>
      </c>
      <c r="H203" s="3" t="s">
        <v>2825</v>
      </c>
    </row>
    <row r="204" spans="1:8" ht="45" x14ac:dyDescent="0.2">
      <c r="A204" s="3">
        <v>9914</v>
      </c>
      <c r="B204" s="3" t="s">
        <v>20</v>
      </c>
      <c r="C204" s="3">
        <v>74</v>
      </c>
      <c r="D204" s="3" t="s">
        <v>28</v>
      </c>
      <c r="E204" s="3">
        <v>9.1</v>
      </c>
      <c r="F204" s="3" t="s">
        <v>15</v>
      </c>
      <c r="G204" s="3" t="s">
        <v>347</v>
      </c>
      <c r="H204" s="3" t="s">
        <v>2826</v>
      </c>
    </row>
    <row r="205" spans="1:8" ht="45" x14ac:dyDescent="0.2">
      <c r="A205" s="3">
        <v>10450</v>
      </c>
      <c r="B205" s="3" t="s">
        <v>14</v>
      </c>
      <c r="C205" s="3">
        <v>1518</v>
      </c>
      <c r="D205" s="3" t="s">
        <v>2827</v>
      </c>
      <c r="E205" s="3">
        <v>9.1</v>
      </c>
      <c r="F205" s="3" t="s">
        <v>15</v>
      </c>
      <c r="G205" s="3" t="s">
        <v>42</v>
      </c>
      <c r="H205" s="3" t="s">
        <v>2828</v>
      </c>
    </row>
    <row r="206" spans="1:8" ht="45" x14ac:dyDescent="0.2">
      <c r="A206" s="3">
        <v>10543</v>
      </c>
      <c r="B206" s="3" t="s">
        <v>14</v>
      </c>
      <c r="C206" s="3">
        <v>1169</v>
      </c>
      <c r="D206" s="3" t="s">
        <v>2829</v>
      </c>
      <c r="E206" s="3">
        <v>9.1</v>
      </c>
      <c r="F206" s="3" t="s">
        <v>15</v>
      </c>
      <c r="G206" s="3" t="s">
        <v>79</v>
      </c>
      <c r="H206" s="3" t="s">
        <v>2830</v>
      </c>
    </row>
    <row r="207" spans="1:8" ht="30" x14ac:dyDescent="0.2">
      <c r="A207" s="3">
        <v>10170</v>
      </c>
      <c r="B207" s="3" t="s">
        <v>14</v>
      </c>
      <c r="C207" s="3">
        <v>506</v>
      </c>
      <c r="D207" s="3" t="s">
        <v>2831</v>
      </c>
      <c r="E207" s="3">
        <v>9.1</v>
      </c>
      <c r="F207" s="3" t="s">
        <v>15</v>
      </c>
      <c r="G207" s="3" t="s">
        <v>84</v>
      </c>
      <c r="H207" s="3" t="s">
        <v>2832</v>
      </c>
    </row>
    <row r="208" spans="1:8" ht="30" x14ac:dyDescent="0.2">
      <c r="A208" s="3">
        <v>10193</v>
      </c>
      <c r="B208" s="3" t="s">
        <v>14</v>
      </c>
      <c r="C208" s="3">
        <v>391</v>
      </c>
      <c r="D208" s="3" t="s">
        <v>2833</v>
      </c>
      <c r="E208" s="3">
        <v>9.1</v>
      </c>
      <c r="F208" s="3" t="s">
        <v>15</v>
      </c>
      <c r="G208" s="3" t="s">
        <v>39</v>
      </c>
      <c r="H208" s="3" t="s">
        <v>2834</v>
      </c>
    </row>
    <row r="209" spans="1:8" ht="45" x14ac:dyDescent="0.2">
      <c r="A209" s="3">
        <v>10434</v>
      </c>
      <c r="B209" s="3" t="s">
        <v>14</v>
      </c>
      <c r="C209" s="3">
        <v>1455</v>
      </c>
      <c r="D209" s="3" t="s">
        <v>2835</v>
      </c>
      <c r="E209" s="3">
        <v>9.1</v>
      </c>
      <c r="F209" s="3" t="s">
        <v>15</v>
      </c>
      <c r="G209" s="3" t="s">
        <v>42</v>
      </c>
      <c r="H209" s="3" t="s">
        <v>2836</v>
      </c>
    </row>
    <row r="210" spans="1:8" ht="60" x14ac:dyDescent="0.2">
      <c r="A210" s="3">
        <v>9102</v>
      </c>
      <c r="B210" s="3" t="s">
        <v>177</v>
      </c>
      <c r="C210" s="3">
        <v>2712</v>
      </c>
      <c r="D210" s="3" t="s">
        <v>178</v>
      </c>
      <c r="E210" s="3">
        <v>9.1</v>
      </c>
      <c r="F210" s="3" t="s">
        <v>15</v>
      </c>
      <c r="G210" s="3" t="s">
        <v>264</v>
      </c>
      <c r="H210" s="3" t="s">
        <v>2837</v>
      </c>
    </row>
    <row r="211" spans="1:8" ht="45" x14ac:dyDescent="0.2">
      <c r="A211" s="3">
        <v>10697</v>
      </c>
      <c r="B211" s="3" t="s">
        <v>14</v>
      </c>
      <c r="C211" s="3">
        <v>532</v>
      </c>
      <c r="D211" s="3" t="s">
        <v>2838</v>
      </c>
      <c r="E211" s="3">
        <v>9.1</v>
      </c>
      <c r="F211" s="3" t="s">
        <v>15</v>
      </c>
      <c r="G211" s="3" t="s">
        <v>285</v>
      </c>
      <c r="H211" s="3" t="s">
        <v>2839</v>
      </c>
    </row>
    <row r="212" spans="1:8" ht="75" x14ac:dyDescent="0.2">
      <c r="A212" s="3">
        <v>8494</v>
      </c>
      <c r="B212" s="3" t="s">
        <v>177</v>
      </c>
      <c r="C212" s="3">
        <v>1889</v>
      </c>
      <c r="D212" s="3" t="s">
        <v>178</v>
      </c>
      <c r="E212" s="3">
        <v>9.1999999999999993</v>
      </c>
      <c r="F212" s="3" t="s">
        <v>15</v>
      </c>
      <c r="G212" s="3" t="s">
        <v>46</v>
      </c>
      <c r="H212" s="3" t="s">
        <v>1081</v>
      </c>
    </row>
    <row r="213" spans="1:8" ht="60" x14ac:dyDescent="0.2">
      <c r="A213" s="3">
        <v>8498</v>
      </c>
      <c r="B213" s="3" t="s">
        <v>177</v>
      </c>
      <c r="C213" s="3">
        <v>1893</v>
      </c>
      <c r="D213" s="3" t="s">
        <v>178</v>
      </c>
      <c r="E213" s="3">
        <v>9.1999999999999993</v>
      </c>
      <c r="F213" s="3" t="s">
        <v>15</v>
      </c>
      <c r="G213" s="3" t="s">
        <v>46</v>
      </c>
      <c r="H213" s="3" t="s">
        <v>1082</v>
      </c>
    </row>
    <row r="214" spans="1:8" ht="60" x14ac:dyDescent="0.2">
      <c r="A214" s="3">
        <v>8500</v>
      </c>
      <c r="B214" s="3" t="s">
        <v>177</v>
      </c>
      <c r="C214" s="3">
        <v>1896</v>
      </c>
      <c r="D214" s="3" t="s">
        <v>178</v>
      </c>
      <c r="E214" s="3">
        <v>9.1999999999999993</v>
      </c>
      <c r="F214" s="3" t="s">
        <v>15</v>
      </c>
      <c r="G214" s="3" t="s">
        <v>46</v>
      </c>
      <c r="H214" s="3" t="s">
        <v>1083</v>
      </c>
    </row>
    <row r="215" spans="1:8" ht="75" x14ac:dyDescent="0.2">
      <c r="A215" s="3">
        <v>8503</v>
      </c>
      <c r="B215" s="3" t="s">
        <v>177</v>
      </c>
      <c r="C215" s="3">
        <v>1900</v>
      </c>
      <c r="D215" s="3" t="s">
        <v>178</v>
      </c>
      <c r="E215" s="3">
        <v>9.1999999999999993</v>
      </c>
      <c r="F215" s="3" t="s">
        <v>15</v>
      </c>
      <c r="G215" s="3" t="s">
        <v>46</v>
      </c>
      <c r="H215" s="3" t="s">
        <v>1084</v>
      </c>
    </row>
    <row r="216" spans="1:8" ht="60" x14ac:dyDescent="0.2">
      <c r="A216" s="3">
        <v>8506</v>
      </c>
      <c r="B216" s="3" t="s">
        <v>177</v>
      </c>
      <c r="C216" s="3">
        <v>1903</v>
      </c>
      <c r="D216" s="3" t="s">
        <v>178</v>
      </c>
      <c r="E216" s="3">
        <v>9.1999999999999993</v>
      </c>
      <c r="F216" s="3" t="s">
        <v>15</v>
      </c>
      <c r="G216" s="3" t="s">
        <v>46</v>
      </c>
      <c r="H216" s="3" t="s">
        <v>1085</v>
      </c>
    </row>
    <row r="217" spans="1:8" ht="75" x14ac:dyDescent="0.2">
      <c r="A217" s="3">
        <v>8507</v>
      </c>
      <c r="B217" s="3" t="s">
        <v>177</v>
      </c>
      <c r="C217" s="3">
        <v>1905</v>
      </c>
      <c r="D217" s="3" t="s">
        <v>178</v>
      </c>
      <c r="E217" s="3">
        <v>9.1999999999999993</v>
      </c>
      <c r="F217" s="3" t="s">
        <v>15</v>
      </c>
      <c r="G217" s="3" t="s">
        <v>46</v>
      </c>
      <c r="H217" s="3" t="s">
        <v>1086</v>
      </c>
    </row>
    <row r="218" spans="1:8" ht="75" x14ac:dyDescent="0.2">
      <c r="A218" s="3">
        <v>8509</v>
      </c>
      <c r="B218" s="3" t="s">
        <v>177</v>
      </c>
      <c r="C218" s="3">
        <v>1907</v>
      </c>
      <c r="D218" s="3" t="s">
        <v>178</v>
      </c>
      <c r="E218" s="3">
        <v>9.1999999999999993</v>
      </c>
      <c r="F218" s="3" t="s">
        <v>15</v>
      </c>
      <c r="G218" s="3" t="s">
        <v>295</v>
      </c>
      <c r="H218" s="3" t="s">
        <v>1087</v>
      </c>
    </row>
    <row r="219" spans="1:8" ht="60" x14ac:dyDescent="0.2">
      <c r="A219" s="3">
        <v>8511</v>
      </c>
      <c r="B219" s="3" t="s">
        <v>177</v>
      </c>
      <c r="C219" s="3">
        <v>1909</v>
      </c>
      <c r="D219" s="3" t="s">
        <v>178</v>
      </c>
      <c r="E219" s="3">
        <v>9.1999999999999993</v>
      </c>
      <c r="F219" s="3" t="s">
        <v>15</v>
      </c>
      <c r="G219" s="3" t="s">
        <v>295</v>
      </c>
      <c r="H219" s="3" t="s">
        <v>1088</v>
      </c>
    </row>
    <row r="220" spans="1:8" ht="60" x14ac:dyDescent="0.2">
      <c r="A220" s="3">
        <v>8513</v>
      </c>
      <c r="B220" s="3" t="s">
        <v>177</v>
      </c>
      <c r="C220" s="3">
        <v>1911</v>
      </c>
      <c r="D220" s="3" t="s">
        <v>178</v>
      </c>
      <c r="E220" s="3">
        <v>9.1999999999999993</v>
      </c>
      <c r="F220" s="3" t="s">
        <v>15</v>
      </c>
      <c r="G220" s="3" t="s">
        <v>295</v>
      </c>
      <c r="H220" s="3" t="s">
        <v>1089</v>
      </c>
    </row>
    <row r="221" spans="1:8" ht="60" x14ac:dyDescent="0.2">
      <c r="A221" s="3">
        <v>8515</v>
      </c>
      <c r="B221" s="3" t="s">
        <v>177</v>
      </c>
      <c r="C221" s="3">
        <v>1914</v>
      </c>
      <c r="D221" s="3" t="s">
        <v>178</v>
      </c>
      <c r="E221" s="3">
        <v>9.1999999999999993</v>
      </c>
      <c r="F221" s="3" t="s">
        <v>15</v>
      </c>
      <c r="G221" s="3" t="s">
        <v>295</v>
      </c>
      <c r="H221" s="3" t="s">
        <v>1090</v>
      </c>
    </row>
    <row r="222" spans="1:8" ht="60" x14ac:dyDescent="0.2">
      <c r="A222" s="3">
        <v>8517</v>
      </c>
      <c r="B222" s="3" t="s">
        <v>177</v>
      </c>
      <c r="C222" s="3">
        <v>1917</v>
      </c>
      <c r="D222" s="3" t="s">
        <v>178</v>
      </c>
      <c r="E222" s="3">
        <v>9.1999999999999993</v>
      </c>
      <c r="F222" s="3" t="s">
        <v>15</v>
      </c>
      <c r="G222" s="3" t="s">
        <v>295</v>
      </c>
      <c r="H222" s="3" t="s">
        <v>1091</v>
      </c>
    </row>
    <row r="223" spans="1:8" ht="75" x14ac:dyDescent="0.2">
      <c r="A223" s="3">
        <v>8518</v>
      </c>
      <c r="B223" s="3" t="s">
        <v>177</v>
      </c>
      <c r="C223" s="3">
        <v>1918</v>
      </c>
      <c r="D223" s="3" t="s">
        <v>178</v>
      </c>
      <c r="E223" s="3">
        <v>9.1999999999999993</v>
      </c>
      <c r="F223" s="3" t="s">
        <v>15</v>
      </c>
      <c r="G223" s="3" t="s">
        <v>295</v>
      </c>
      <c r="H223" s="3" t="s">
        <v>1092</v>
      </c>
    </row>
    <row r="224" spans="1:8" ht="60" x14ac:dyDescent="0.2">
      <c r="A224" s="3">
        <v>8526</v>
      </c>
      <c r="B224" s="3" t="s">
        <v>177</v>
      </c>
      <c r="C224" s="3">
        <v>1953</v>
      </c>
      <c r="D224" s="3" t="s">
        <v>178</v>
      </c>
      <c r="E224" s="3">
        <v>9.1999999999999993</v>
      </c>
      <c r="F224" s="3" t="s">
        <v>15</v>
      </c>
      <c r="G224" s="3" t="s">
        <v>295</v>
      </c>
      <c r="H224" s="3" t="s">
        <v>1093</v>
      </c>
    </row>
    <row r="225" spans="1:8" ht="60" x14ac:dyDescent="0.2">
      <c r="A225" s="3">
        <v>8528</v>
      </c>
      <c r="B225" s="3" t="s">
        <v>177</v>
      </c>
      <c r="C225" s="3">
        <v>1956</v>
      </c>
      <c r="D225" s="3" t="s">
        <v>178</v>
      </c>
      <c r="E225" s="3">
        <v>9.1999999999999993</v>
      </c>
      <c r="F225" s="3" t="s">
        <v>15</v>
      </c>
      <c r="G225" s="3" t="s">
        <v>295</v>
      </c>
      <c r="H225" s="3" t="s">
        <v>1094</v>
      </c>
    </row>
    <row r="226" spans="1:8" ht="75" x14ac:dyDescent="0.2">
      <c r="A226" s="3">
        <v>8529</v>
      </c>
      <c r="B226" s="3" t="s">
        <v>177</v>
      </c>
      <c r="C226" s="3">
        <v>1958</v>
      </c>
      <c r="D226" s="3" t="s">
        <v>178</v>
      </c>
      <c r="E226" s="3">
        <v>9.1999999999999993</v>
      </c>
      <c r="F226" s="3" t="s">
        <v>15</v>
      </c>
      <c r="G226" s="3" t="s">
        <v>295</v>
      </c>
      <c r="H226" s="3" t="s">
        <v>1095</v>
      </c>
    </row>
    <row r="227" spans="1:8" ht="60" x14ac:dyDescent="0.2">
      <c r="A227" s="3">
        <v>8530</v>
      </c>
      <c r="B227" s="3" t="s">
        <v>177</v>
      </c>
      <c r="C227" s="3">
        <v>1960</v>
      </c>
      <c r="D227" s="3" t="s">
        <v>178</v>
      </c>
      <c r="E227" s="3">
        <v>9.1999999999999993</v>
      </c>
      <c r="F227" s="3" t="s">
        <v>15</v>
      </c>
      <c r="G227" s="3" t="s">
        <v>295</v>
      </c>
      <c r="H227" s="3" t="s">
        <v>1096</v>
      </c>
    </row>
    <row r="228" spans="1:8" ht="60" x14ac:dyDescent="0.2">
      <c r="A228" s="3">
        <v>8532</v>
      </c>
      <c r="B228" s="3" t="s">
        <v>177</v>
      </c>
      <c r="C228" s="3">
        <v>1974</v>
      </c>
      <c r="D228" s="3" t="s">
        <v>178</v>
      </c>
      <c r="E228" s="3">
        <v>9.1999999999999993</v>
      </c>
      <c r="F228" s="3" t="s">
        <v>15</v>
      </c>
      <c r="G228" s="3" t="s">
        <v>295</v>
      </c>
      <c r="H228" s="3" t="s">
        <v>1097</v>
      </c>
    </row>
    <row r="229" spans="1:8" ht="60" x14ac:dyDescent="0.2">
      <c r="A229" s="3">
        <v>8533</v>
      </c>
      <c r="B229" s="3" t="s">
        <v>177</v>
      </c>
      <c r="C229" s="3">
        <v>1975</v>
      </c>
      <c r="D229" s="3" t="s">
        <v>178</v>
      </c>
      <c r="E229" s="3">
        <v>9.1999999999999993</v>
      </c>
      <c r="F229" s="3" t="s">
        <v>15</v>
      </c>
      <c r="G229" s="3" t="s">
        <v>295</v>
      </c>
      <c r="H229" s="3" t="s">
        <v>1098</v>
      </c>
    </row>
    <row r="230" spans="1:8" ht="90" x14ac:dyDescent="0.2">
      <c r="A230" s="3">
        <v>8535</v>
      </c>
      <c r="B230" s="3" t="s">
        <v>177</v>
      </c>
      <c r="C230" s="3">
        <v>1987</v>
      </c>
      <c r="D230" s="3" t="s">
        <v>178</v>
      </c>
      <c r="E230" s="3">
        <v>9.1999999999999993</v>
      </c>
      <c r="F230" s="3" t="s">
        <v>15</v>
      </c>
      <c r="G230" s="3" t="s">
        <v>295</v>
      </c>
      <c r="H230" s="3" t="s">
        <v>1099</v>
      </c>
    </row>
    <row r="231" spans="1:8" ht="60" x14ac:dyDescent="0.2">
      <c r="A231" s="3">
        <v>8537</v>
      </c>
      <c r="B231" s="3" t="s">
        <v>177</v>
      </c>
      <c r="C231" s="3">
        <v>1989</v>
      </c>
      <c r="D231" s="3" t="s">
        <v>178</v>
      </c>
      <c r="E231" s="3">
        <v>9.1999999999999993</v>
      </c>
      <c r="F231" s="3" t="s">
        <v>15</v>
      </c>
      <c r="G231" s="3" t="s">
        <v>295</v>
      </c>
      <c r="H231" s="3" t="s">
        <v>1100</v>
      </c>
    </row>
    <row r="232" spans="1:8" ht="60" x14ac:dyDescent="0.2">
      <c r="A232" s="3">
        <v>8538</v>
      </c>
      <c r="B232" s="3" t="s">
        <v>177</v>
      </c>
      <c r="C232" s="3">
        <v>1990</v>
      </c>
      <c r="D232" s="3" t="s">
        <v>178</v>
      </c>
      <c r="E232" s="3">
        <v>9.1999999999999993</v>
      </c>
      <c r="F232" s="3" t="s">
        <v>15</v>
      </c>
      <c r="G232" s="3" t="s">
        <v>295</v>
      </c>
      <c r="H232" s="3" t="s">
        <v>1101</v>
      </c>
    </row>
    <row r="233" spans="1:8" ht="60" x14ac:dyDescent="0.2">
      <c r="A233" s="3">
        <v>8539</v>
      </c>
      <c r="B233" s="3" t="s">
        <v>177</v>
      </c>
      <c r="C233" s="3">
        <v>1991</v>
      </c>
      <c r="D233" s="3" t="s">
        <v>178</v>
      </c>
      <c r="E233" s="3">
        <v>9.1999999999999993</v>
      </c>
      <c r="F233" s="3" t="s">
        <v>15</v>
      </c>
      <c r="G233" s="3" t="s">
        <v>295</v>
      </c>
      <c r="H233" s="3" t="s">
        <v>1102</v>
      </c>
    </row>
    <row r="234" spans="1:8" ht="60" x14ac:dyDescent="0.2">
      <c r="A234" s="3">
        <v>8542</v>
      </c>
      <c r="B234" s="3" t="s">
        <v>177</v>
      </c>
      <c r="C234" s="3">
        <v>2002</v>
      </c>
      <c r="D234" s="3" t="s">
        <v>178</v>
      </c>
      <c r="E234" s="3">
        <v>9.1999999999999993</v>
      </c>
      <c r="F234" s="3" t="s">
        <v>15</v>
      </c>
      <c r="G234" s="3" t="s">
        <v>295</v>
      </c>
      <c r="H234" s="3" t="s">
        <v>1103</v>
      </c>
    </row>
    <row r="235" spans="1:8" ht="60" x14ac:dyDescent="0.2">
      <c r="A235" s="3">
        <v>8544</v>
      </c>
      <c r="B235" s="3" t="s">
        <v>177</v>
      </c>
      <c r="C235" s="3">
        <v>2004</v>
      </c>
      <c r="D235" s="3" t="s">
        <v>178</v>
      </c>
      <c r="E235" s="3">
        <v>9.1999999999999993</v>
      </c>
      <c r="F235" s="3" t="s">
        <v>15</v>
      </c>
      <c r="G235" s="3" t="s">
        <v>295</v>
      </c>
      <c r="H235" s="3" t="s">
        <v>1104</v>
      </c>
    </row>
    <row r="236" spans="1:8" ht="60" x14ac:dyDescent="0.2">
      <c r="A236" s="3">
        <v>8546</v>
      </c>
      <c r="B236" s="3" t="s">
        <v>177</v>
      </c>
      <c r="C236" s="3">
        <v>2009</v>
      </c>
      <c r="D236" s="3" t="s">
        <v>178</v>
      </c>
      <c r="E236" s="3">
        <v>9.1999999999999993</v>
      </c>
      <c r="F236" s="3" t="s">
        <v>15</v>
      </c>
      <c r="G236" s="3" t="s">
        <v>295</v>
      </c>
      <c r="H236" s="3" t="s">
        <v>1105</v>
      </c>
    </row>
    <row r="237" spans="1:8" ht="60" x14ac:dyDescent="0.2">
      <c r="A237" s="3">
        <v>8548</v>
      </c>
      <c r="B237" s="3" t="s">
        <v>177</v>
      </c>
      <c r="C237" s="3">
        <v>2011</v>
      </c>
      <c r="D237" s="3" t="s">
        <v>178</v>
      </c>
      <c r="E237" s="3">
        <v>9.1999999999999993</v>
      </c>
      <c r="F237" s="3" t="s">
        <v>15</v>
      </c>
      <c r="G237" s="3" t="s">
        <v>295</v>
      </c>
      <c r="H237" s="3" t="s">
        <v>1106</v>
      </c>
    </row>
    <row r="238" spans="1:8" ht="60" x14ac:dyDescent="0.2">
      <c r="A238" s="3">
        <v>8550</v>
      </c>
      <c r="B238" s="3" t="s">
        <v>177</v>
      </c>
      <c r="C238" s="3">
        <v>2015</v>
      </c>
      <c r="D238" s="3" t="s">
        <v>178</v>
      </c>
      <c r="E238" s="3">
        <v>9.1999999999999993</v>
      </c>
      <c r="F238" s="3" t="s">
        <v>15</v>
      </c>
      <c r="G238" s="3" t="s">
        <v>295</v>
      </c>
      <c r="H238" s="3" t="s">
        <v>1107</v>
      </c>
    </row>
    <row r="239" spans="1:8" ht="75" x14ac:dyDescent="0.2">
      <c r="A239" s="3">
        <v>8552</v>
      </c>
      <c r="B239" s="3" t="s">
        <v>177</v>
      </c>
      <c r="C239" s="3">
        <v>2018</v>
      </c>
      <c r="D239" s="3" t="s">
        <v>178</v>
      </c>
      <c r="E239" s="3">
        <v>9.1999999999999993</v>
      </c>
      <c r="F239" s="3" t="s">
        <v>15</v>
      </c>
      <c r="G239" s="3" t="s">
        <v>295</v>
      </c>
      <c r="H239" s="3" t="s">
        <v>1108</v>
      </c>
    </row>
    <row r="240" spans="1:8" ht="90" x14ac:dyDescent="0.2">
      <c r="A240" s="3">
        <v>8554</v>
      </c>
      <c r="B240" s="3" t="s">
        <v>177</v>
      </c>
      <c r="C240" s="3">
        <v>2021</v>
      </c>
      <c r="D240" s="3" t="s">
        <v>178</v>
      </c>
      <c r="E240" s="3">
        <v>9.1999999999999993</v>
      </c>
      <c r="F240" s="3" t="s">
        <v>15</v>
      </c>
      <c r="G240" s="3" t="s">
        <v>295</v>
      </c>
      <c r="H240" s="3" t="s">
        <v>1109</v>
      </c>
    </row>
    <row r="241" spans="1:8" ht="75" x14ac:dyDescent="0.2">
      <c r="A241" s="3">
        <v>8556</v>
      </c>
      <c r="B241" s="3" t="s">
        <v>177</v>
      </c>
      <c r="C241" s="3">
        <v>2023</v>
      </c>
      <c r="D241" s="3" t="s">
        <v>178</v>
      </c>
      <c r="E241" s="3">
        <v>9.1999999999999993</v>
      </c>
      <c r="F241" s="3" t="s">
        <v>15</v>
      </c>
      <c r="G241" s="3" t="s">
        <v>295</v>
      </c>
      <c r="H241" s="3" t="s">
        <v>1110</v>
      </c>
    </row>
    <row r="242" spans="1:8" ht="60" x14ac:dyDescent="0.2">
      <c r="A242" s="3">
        <v>8558</v>
      </c>
      <c r="B242" s="3" t="s">
        <v>177</v>
      </c>
      <c r="C242" s="3">
        <v>2025</v>
      </c>
      <c r="D242" s="3" t="s">
        <v>178</v>
      </c>
      <c r="E242" s="3">
        <v>9.1999999999999993</v>
      </c>
      <c r="F242" s="3" t="s">
        <v>15</v>
      </c>
      <c r="G242" s="3" t="s">
        <v>295</v>
      </c>
      <c r="H242" s="3" t="s">
        <v>1111</v>
      </c>
    </row>
    <row r="243" spans="1:8" ht="60" x14ac:dyDescent="0.2">
      <c r="A243" s="3">
        <v>8559</v>
      </c>
      <c r="B243" s="3" t="s">
        <v>177</v>
      </c>
      <c r="C243" s="3">
        <v>2026</v>
      </c>
      <c r="D243" s="3" t="s">
        <v>178</v>
      </c>
      <c r="E243" s="3">
        <v>9.1999999999999993</v>
      </c>
      <c r="F243" s="3" t="s">
        <v>15</v>
      </c>
      <c r="G243" s="3" t="s">
        <v>295</v>
      </c>
      <c r="H243" s="3" t="s">
        <v>1112</v>
      </c>
    </row>
    <row r="244" spans="1:8" ht="90" x14ac:dyDescent="0.2">
      <c r="A244" s="3">
        <v>8561</v>
      </c>
      <c r="B244" s="3" t="s">
        <v>177</v>
      </c>
      <c r="C244" s="3">
        <v>2028</v>
      </c>
      <c r="D244" s="3" t="s">
        <v>178</v>
      </c>
      <c r="E244" s="3">
        <v>9.1999999999999993</v>
      </c>
      <c r="F244" s="3" t="s">
        <v>15</v>
      </c>
      <c r="G244" s="3" t="s">
        <v>295</v>
      </c>
      <c r="H244" s="3" t="s">
        <v>1113</v>
      </c>
    </row>
    <row r="245" spans="1:8" ht="75" x14ac:dyDescent="0.2">
      <c r="A245" s="3">
        <v>8565</v>
      </c>
      <c r="B245" s="3" t="s">
        <v>177</v>
      </c>
      <c r="C245" s="3">
        <v>2033</v>
      </c>
      <c r="D245" s="3" t="s">
        <v>178</v>
      </c>
      <c r="E245" s="3">
        <v>9.1999999999999993</v>
      </c>
      <c r="F245" s="3" t="s">
        <v>15</v>
      </c>
      <c r="G245" s="3" t="s">
        <v>295</v>
      </c>
      <c r="H245" s="3" t="s">
        <v>1114</v>
      </c>
    </row>
    <row r="246" spans="1:8" ht="75" x14ac:dyDescent="0.2">
      <c r="A246" s="3">
        <v>8566</v>
      </c>
      <c r="B246" s="3" t="s">
        <v>177</v>
      </c>
      <c r="C246" s="3">
        <v>2035</v>
      </c>
      <c r="D246" s="3" t="s">
        <v>178</v>
      </c>
      <c r="E246" s="3">
        <v>9.1999999999999993</v>
      </c>
      <c r="F246" s="3" t="s">
        <v>15</v>
      </c>
      <c r="G246" s="3" t="s">
        <v>295</v>
      </c>
      <c r="H246" s="3" t="s">
        <v>1115</v>
      </c>
    </row>
    <row r="247" spans="1:8" ht="60" x14ac:dyDescent="0.2">
      <c r="A247" s="3">
        <v>8568</v>
      </c>
      <c r="B247" s="3" t="s">
        <v>177</v>
      </c>
      <c r="C247" s="3">
        <v>2037</v>
      </c>
      <c r="D247" s="3" t="s">
        <v>178</v>
      </c>
      <c r="E247" s="3">
        <v>9.1999999999999993</v>
      </c>
      <c r="F247" s="3" t="s">
        <v>15</v>
      </c>
      <c r="G247" s="3" t="s">
        <v>295</v>
      </c>
      <c r="H247" s="3" t="s">
        <v>1116</v>
      </c>
    </row>
    <row r="248" spans="1:8" ht="60" x14ac:dyDescent="0.2">
      <c r="A248" s="3">
        <v>8569</v>
      </c>
      <c r="B248" s="3" t="s">
        <v>177</v>
      </c>
      <c r="C248" s="3">
        <v>2038</v>
      </c>
      <c r="D248" s="3" t="s">
        <v>178</v>
      </c>
      <c r="E248" s="3">
        <v>9.1999999999999993</v>
      </c>
      <c r="F248" s="3" t="s">
        <v>15</v>
      </c>
      <c r="G248" s="3" t="s">
        <v>295</v>
      </c>
      <c r="H248" s="3" t="s">
        <v>1117</v>
      </c>
    </row>
    <row r="249" spans="1:8" ht="60" x14ac:dyDescent="0.2">
      <c r="A249" s="3">
        <v>8570</v>
      </c>
      <c r="B249" s="3" t="s">
        <v>177</v>
      </c>
      <c r="C249" s="3">
        <v>2048</v>
      </c>
      <c r="D249" s="3" t="s">
        <v>178</v>
      </c>
      <c r="E249" s="3">
        <v>9.1999999999999993</v>
      </c>
      <c r="F249" s="3" t="s">
        <v>15</v>
      </c>
      <c r="G249" s="3" t="s">
        <v>295</v>
      </c>
      <c r="H249" s="3" t="s">
        <v>1118</v>
      </c>
    </row>
    <row r="250" spans="1:8" ht="60" x14ac:dyDescent="0.2">
      <c r="A250" s="3">
        <v>8571</v>
      </c>
      <c r="B250" s="3" t="s">
        <v>177</v>
      </c>
      <c r="C250" s="3">
        <v>2049</v>
      </c>
      <c r="D250" s="3" t="s">
        <v>178</v>
      </c>
      <c r="E250" s="3">
        <v>9.1999999999999993</v>
      </c>
      <c r="F250" s="3" t="s">
        <v>15</v>
      </c>
      <c r="G250" s="3" t="s">
        <v>295</v>
      </c>
      <c r="H250" s="3" t="s">
        <v>1119</v>
      </c>
    </row>
    <row r="251" spans="1:8" ht="75" x14ac:dyDescent="0.2">
      <c r="A251" s="3">
        <v>8572</v>
      </c>
      <c r="B251" s="3" t="s">
        <v>177</v>
      </c>
      <c r="C251" s="3">
        <v>2051</v>
      </c>
      <c r="D251" s="3" t="s">
        <v>178</v>
      </c>
      <c r="E251" s="3">
        <v>9.1999999999999993</v>
      </c>
      <c r="F251" s="3" t="s">
        <v>15</v>
      </c>
      <c r="G251" s="3" t="s">
        <v>209</v>
      </c>
      <c r="H251" s="3" t="s">
        <v>1120</v>
      </c>
    </row>
    <row r="252" spans="1:8" ht="60" x14ac:dyDescent="0.2">
      <c r="A252" s="3">
        <v>8573</v>
      </c>
      <c r="B252" s="3" t="s">
        <v>177</v>
      </c>
      <c r="C252" s="3">
        <v>2054</v>
      </c>
      <c r="D252" s="3" t="s">
        <v>178</v>
      </c>
      <c r="E252" s="3">
        <v>9.1999999999999993</v>
      </c>
      <c r="F252" s="3" t="s">
        <v>15</v>
      </c>
      <c r="G252" s="3" t="s">
        <v>209</v>
      </c>
      <c r="H252" s="3" t="s">
        <v>1121</v>
      </c>
    </row>
    <row r="253" spans="1:8" ht="60" x14ac:dyDescent="0.2">
      <c r="A253" s="3">
        <v>8574</v>
      </c>
      <c r="B253" s="3" t="s">
        <v>177</v>
      </c>
      <c r="C253" s="3">
        <v>2059</v>
      </c>
      <c r="D253" s="3" t="s">
        <v>178</v>
      </c>
      <c r="E253" s="3">
        <v>9.1999999999999993</v>
      </c>
      <c r="F253" s="3" t="s">
        <v>15</v>
      </c>
      <c r="G253" s="3" t="s">
        <v>209</v>
      </c>
      <c r="H253" s="3" t="s">
        <v>1122</v>
      </c>
    </row>
    <row r="254" spans="1:8" ht="75" x14ac:dyDescent="0.2">
      <c r="A254" s="3">
        <v>8575</v>
      </c>
      <c r="B254" s="3" t="s">
        <v>177</v>
      </c>
      <c r="C254" s="3">
        <v>2060</v>
      </c>
      <c r="D254" s="3" t="s">
        <v>178</v>
      </c>
      <c r="E254" s="3">
        <v>9.1999999999999993</v>
      </c>
      <c r="F254" s="3" t="s">
        <v>15</v>
      </c>
      <c r="G254" s="3" t="s">
        <v>209</v>
      </c>
      <c r="H254" s="3" t="s">
        <v>1123</v>
      </c>
    </row>
    <row r="255" spans="1:8" ht="60" x14ac:dyDescent="0.2">
      <c r="A255" s="3">
        <v>8576</v>
      </c>
      <c r="B255" s="3" t="s">
        <v>177</v>
      </c>
      <c r="C255" s="3">
        <v>2065</v>
      </c>
      <c r="D255" s="3" t="s">
        <v>178</v>
      </c>
      <c r="E255" s="3">
        <v>9.1999999999999993</v>
      </c>
      <c r="F255" s="3" t="s">
        <v>15</v>
      </c>
      <c r="G255" s="3" t="s">
        <v>209</v>
      </c>
      <c r="H255" s="3" t="s">
        <v>1124</v>
      </c>
    </row>
    <row r="256" spans="1:8" ht="60" x14ac:dyDescent="0.2">
      <c r="A256" s="3">
        <v>8577</v>
      </c>
      <c r="B256" s="3" t="s">
        <v>177</v>
      </c>
      <c r="C256" s="3">
        <v>2067</v>
      </c>
      <c r="D256" s="3" t="s">
        <v>178</v>
      </c>
      <c r="E256" s="3">
        <v>9.1999999999999993</v>
      </c>
      <c r="F256" s="3" t="s">
        <v>15</v>
      </c>
      <c r="G256" s="3" t="s">
        <v>209</v>
      </c>
      <c r="H256" s="3" t="s">
        <v>1125</v>
      </c>
    </row>
    <row r="257" spans="1:8" ht="60" x14ac:dyDescent="0.2">
      <c r="A257" s="3">
        <v>8579</v>
      </c>
      <c r="B257" s="3" t="s">
        <v>177</v>
      </c>
      <c r="C257" s="3">
        <v>2071</v>
      </c>
      <c r="D257" s="3" t="s">
        <v>178</v>
      </c>
      <c r="E257" s="3">
        <v>9.1999999999999993</v>
      </c>
      <c r="F257" s="3" t="s">
        <v>15</v>
      </c>
      <c r="G257" s="3" t="s">
        <v>209</v>
      </c>
      <c r="H257" s="3" t="s">
        <v>1126</v>
      </c>
    </row>
    <row r="258" spans="1:8" ht="60" x14ac:dyDescent="0.2">
      <c r="A258" s="3">
        <v>8581</v>
      </c>
      <c r="B258" s="3" t="s">
        <v>177</v>
      </c>
      <c r="C258" s="3">
        <v>2073</v>
      </c>
      <c r="D258" s="3" t="s">
        <v>178</v>
      </c>
      <c r="E258" s="3">
        <v>9.1999999999999993</v>
      </c>
      <c r="F258" s="3" t="s">
        <v>15</v>
      </c>
      <c r="G258" s="3" t="s">
        <v>209</v>
      </c>
      <c r="H258" s="3" t="s">
        <v>1127</v>
      </c>
    </row>
    <row r="259" spans="1:8" ht="60" x14ac:dyDescent="0.2">
      <c r="A259" s="3">
        <v>8582</v>
      </c>
      <c r="B259" s="3" t="s">
        <v>177</v>
      </c>
      <c r="C259" s="3">
        <v>2074</v>
      </c>
      <c r="D259" s="3" t="s">
        <v>178</v>
      </c>
      <c r="E259" s="3">
        <v>9.1999999999999993</v>
      </c>
      <c r="F259" s="3" t="s">
        <v>15</v>
      </c>
      <c r="G259" s="3" t="s">
        <v>209</v>
      </c>
      <c r="H259" s="3" t="s">
        <v>1128</v>
      </c>
    </row>
    <row r="260" spans="1:8" ht="60" x14ac:dyDescent="0.2">
      <c r="A260" s="3">
        <v>8584</v>
      </c>
      <c r="B260" s="3" t="s">
        <v>177</v>
      </c>
      <c r="C260" s="3">
        <v>2076</v>
      </c>
      <c r="D260" s="3" t="s">
        <v>178</v>
      </c>
      <c r="E260" s="3">
        <v>9.1999999999999993</v>
      </c>
      <c r="F260" s="3" t="s">
        <v>15</v>
      </c>
      <c r="G260" s="3" t="s">
        <v>209</v>
      </c>
      <c r="H260" s="3" t="s">
        <v>1129</v>
      </c>
    </row>
    <row r="261" spans="1:8" ht="75" x14ac:dyDescent="0.2">
      <c r="A261" s="3">
        <v>8585</v>
      </c>
      <c r="B261" s="3" t="s">
        <v>177</v>
      </c>
      <c r="C261" s="3">
        <v>2077</v>
      </c>
      <c r="D261" s="3" t="s">
        <v>178</v>
      </c>
      <c r="E261" s="3">
        <v>9.1999999999999993</v>
      </c>
      <c r="F261" s="3" t="s">
        <v>15</v>
      </c>
      <c r="G261" s="3" t="s">
        <v>209</v>
      </c>
      <c r="H261" s="3" t="s">
        <v>1130</v>
      </c>
    </row>
    <row r="262" spans="1:8" ht="60" x14ac:dyDescent="0.2">
      <c r="A262" s="3">
        <v>8588</v>
      </c>
      <c r="B262" s="3" t="s">
        <v>177</v>
      </c>
      <c r="C262" s="3">
        <v>2084</v>
      </c>
      <c r="D262" s="3" t="s">
        <v>178</v>
      </c>
      <c r="E262" s="3">
        <v>9.1999999999999993</v>
      </c>
      <c r="F262" s="3" t="s">
        <v>15</v>
      </c>
      <c r="G262" s="3" t="s">
        <v>209</v>
      </c>
      <c r="H262" s="3" t="s">
        <v>1131</v>
      </c>
    </row>
    <row r="263" spans="1:8" ht="75" x14ac:dyDescent="0.2">
      <c r="A263" s="3">
        <v>8589</v>
      </c>
      <c r="B263" s="3" t="s">
        <v>177</v>
      </c>
      <c r="C263" s="3">
        <v>2085</v>
      </c>
      <c r="D263" s="3" t="s">
        <v>178</v>
      </c>
      <c r="E263" s="3">
        <v>9.1999999999999993</v>
      </c>
      <c r="F263" s="3" t="s">
        <v>15</v>
      </c>
      <c r="G263" s="3" t="s">
        <v>209</v>
      </c>
      <c r="H263" s="3" t="s">
        <v>1132</v>
      </c>
    </row>
    <row r="264" spans="1:8" ht="60" x14ac:dyDescent="0.2">
      <c r="A264" s="3">
        <v>8591</v>
      </c>
      <c r="B264" s="3" t="s">
        <v>177</v>
      </c>
      <c r="C264" s="3">
        <v>2087</v>
      </c>
      <c r="D264" s="3" t="s">
        <v>178</v>
      </c>
      <c r="E264" s="3">
        <v>9.1999999999999993</v>
      </c>
      <c r="F264" s="3" t="s">
        <v>15</v>
      </c>
      <c r="G264" s="3" t="s">
        <v>209</v>
      </c>
      <c r="H264" s="3" t="s">
        <v>1133</v>
      </c>
    </row>
    <row r="265" spans="1:8" ht="75" x14ac:dyDescent="0.2">
      <c r="A265" s="3">
        <v>8593</v>
      </c>
      <c r="B265" s="3" t="s">
        <v>177</v>
      </c>
      <c r="C265" s="3">
        <v>2089</v>
      </c>
      <c r="D265" s="3" t="s">
        <v>178</v>
      </c>
      <c r="E265" s="3">
        <v>9.1999999999999993</v>
      </c>
      <c r="F265" s="3" t="s">
        <v>15</v>
      </c>
      <c r="G265" s="3" t="s">
        <v>209</v>
      </c>
      <c r="H265" s="3" t="s">
        <v>1134</v>
      </c>
    </row>
    <row r="266" spans="1:8" ht="60" x14ac:dyDescent="0.2">
      <c r="A266" s="3">
        <v>8597</v>
      </c>
      <c r="B266" s="3" t="s">
        <v>177</v>
      </c>
      <c r="C266" s="3">
        <v>2102</v>
      </c>
      <c r="D266" s="3" t="s">
        <v>178</v>
      </c>
      <c r="E266" s="3">
        <v>9.1999999999999993</v>
      </c>
      <c r="F266" s="3" t="s">
        <v>15</v>
      </c>
      <c r="G266" s="3" t="s">
        <v>209</v>
      </c>
      <c r="H266" s="3" t="s">
        <v>1135</v>
      </c>
    </row>
    <row r="267" spans="1:8" ht="75" x14ac:dyDescent="0.2">
      <c r="A267" s="3">
        <v>8598</v>
      </c>
      <c r="B267" s="3" t="s">
        <v>177</v>
      </c>
      <c r="C267" s="3">
        <v>2103</v>
      </c>
      <c r="D267" s="3" t="s">
        <v>178</v>
      </c>
      <c r="E267" s="3">
        <v>9.1999999999999993</v>
      </c>
      <c r="F267" s="3" t="s">
        <v>15</v>
      </c>
      <c r="G267" s="3" t="s">
        <v>209</v>
      </c>
      <c r="H267" s="3" t="s">
        <v>1136</v>
      </c>
    </row>
    <row r="268" spans="1:8" ht="60" x14ac:dyDescent="0.2">
      <c r="A268" s="3">
        <v>8601</v>
      </c>
      <c r="B268" s="3" t="s">
        <v>177</v>
      </c>
      <c r="C268" s="3">
        <v>2107</v>
      </c>
      <c r="D268" s="3" t="s">
        <v>178</v>
      </c>
      <c r="E268" s="3">
        <v>9.1999999999999993</v>
      </c>
      <c r="F268" s="3" t="s">
        <v>15</v>
      </c>
      <c r="G268" s="3" t="s">
        <v>209</v>
      </c>
      <c r="H268" s="3" t="s">
        <v>1137</v>
      </c>
    </row>
    <row r="269" spans="1:8" ht="60" x14ac:dyDescent="0.2">
      <c r="A269" s="3">
        <v>8602</v>
      </c>
      <c r="B269" s="3" t="s">
        <v>177</v>
      </c>
      <c r="C269" s="3">
        <v>2109</v>
      </c>
      <c r="D269" s="3" t="s">
        <v>178</v>
      </c>
      <c r="E269" s="3">
        <v>9.1999999999999993</v>
      </c>
      <c r="F269" s="3" t="s">
        <v>15</v>
      </c>
      <c r="G269" s="3" t="s">
        <v>209</v>
      </c>
      <c r="H269" s="3" t="s">
        <v>1138</v>
      </c>
    </row>
    <row r="270" spans="1:8" ht="60" x14ac:dyDescent="0.2">
      <c r="A270" s="3">
        <v>8604</v>
      </c>
      <c r="B270" s="3" t="s">
        <v>177</v>
      </c>
      <c r="C270" s="3">
        <v>2114</v>
      </c>
      <c r="D270" s="3" t="s">
        <v>178</v>
      </c>
      <c r="E270" s="3">
        <v>9.1999999999999993</v>
      </c>
      <c r="F270" s="3" t="s">
        <v>15</v>
      </c>
      <c r="G270" s="3" t="s">
        <v>209</v>
      </c>
      <c r="H270" s="3" t="s">
        <v>1139</v>
      </c>
    </row>
    <row r="271" spans="1:8" ht="60" x14ac:dyDescent="0.2">
      <c r="A271" s="3">
        <v>8605</v>
      </c>
      <c r="B271" s="3" t="s">
        <v>177</v>
      </c>
      <c r="C271" s="3">
        <v>2115</v>
      </c>
      <c r="D271" s="3" t="s">
        <v>178</v>
      </c>
      <c r="E271" s="3">
        <v>9.1999999999999993</v>
      </c>
      <c r="F271" s="3" t="s">
        <v>15</v>
      </c>
      <c r="G271" s="3" t="s">
        <v>209</v>
      </c>
      <c r="H271" s="3" t="s">
        <v>1140</v>
      </c>
    </row>
    <row r="272" spans="1:8" ht="60" x14ac:dyDescent="0.2">
      <c r="A272" s="3">
        <v>8607</v>
      </c>
      <c r="B272" s="3" t="s">
        <v>177</v>
      </c>
      <c r="C272" s="3">
        <v>2118</v>
      </c>
      <c r="D272" s="3" t="s">
        <v>178</v>
      </c>
      <c r="E272" s="3">
        <v>9.1999999999999993</v>
      </c>
      <c r="F272" s="3" t="s">
        <v>15</v>
      </c>
      <c r="G272" s="3" t="s">
        <v>209</v>
      </c>
      <c r="H272" s="3" t="s">
        <v>1141</v>
      </c>
    </row>
    <row r="273" spans="1:8" ht="60" x14ac:dyDescent="0.2">
      <c r="A273" s="3">
        <v>8609</v>
      </c>
      <c r="B273" s="3" t="s">
        <v>177</v>
      </c>
      <c r="C273" s="3">
        <v>2120</v>
      </c>
      <c r="D273" s="3" t="s">
        <v>178</v>
      </c>
      <c r="E273" s="3">
        <v>9.1999999999999993</v>
      </c>
      <c r="F273" s="3" t="s">
        <v>15</v>
      </c>
      <c r="G273" s="3" t="s">
        <v>209</v>
      </c>
      <c r="H273" s="3" t="s">
        <v>1142</v>
      </c>
    </row>
    <row r="274" spans="1:8" ht="60" x14ac:dyDescent="0.2">
      <c r="A274" s="3">
        <v>9249</v>
      </c>
      <c r="B274" s="3" t="s">
        <v>177</v>
      </c>
      <c r="C274" s="3">
        <v>2042</v>
      </c>
      <c r="D274" s="3" t="s">
        <v>178</v>
      </c>
      <c r="E274" s="3">
        <v>9.1999999999999993</v>
      </c>
      <c r="F274" s="3" t="s">
        <v>15</v>
      </c>
      <c r="G274" s="3" t="s">
        <v>325</v>
      </c>
      <c r="H274" s="3" t="s">
        <v>1143</v>
      </c>
    </row>
    <row r="275" spans="1:8" ht="60" x14ac:dyDescent="0.2">
      <c r="A275" s="3">
        <v>8611</v>
      </c>
      <c r="B275" s="3" t="s">
        <v>177</v>
      </c>
      <c r="C275" s="3">
        <v>2122</v>
      </c>
      <c r="D275" s="3" t="s">
        <v>178</v>
      </c>
      <c r="E275" s="3">
        <v>9.1999999999999993</v>
      </c>
      <c r="F275" s="3" t="s">
        <v>15</v>
      </c>
      <c r="G275" s="3" t="s">
        <v>209</v>
      </c>
      <c r="H275" s="3" t="s">
        <v>1144</v>
      </c>
    </row>
    <row r="276" spans="1:8" ht="75" x14ac:dyDescent="0.2">
      <c r="A276" s="3">
        <v>8618</v>
      </c>
      <c r="B276" s="3" t="s">
        <v>177</v>
      </c>
      <c r="C276" s="3">
        <v>2133</v>
      </c>
      <c r="D276" s="3" t="s">
        <v>178</v>
      </c>
      <c r="E276" s="3">
        <v>9.1999999999999993</v>
      </c>
      <c r="F276" s="3" t="s">
        <v>15</v>
      </c>
      <c r="G276" s="3" t="s">
        <v>209</v>
      </c>
      <c r="H276" s="3" t="s">
        <v>1145</v>
      </c>
    </row>
    <row r="277" spans="1:8" ht="60" x14ac:dyDescent="0.2">
      <c r="A277" s="3">
        <v>8624</v>
      </c>
      <c r="B277" s="3" t="s">
        <v>177</v>
      </c>
      <c r="C277" s="3">
        <v>2146</v>
      </c>
      <c r="D277" s="3" t="s">
        <v>178</v>
      </c>
      <c r="E277" s="3">
        <v>9.1999999999999993</v>
      </c>
      <c r="F277" s="3" t="s">
        <v>15</v>
      </c>
      <c r="G277" s="3" t="s">
        <v>209</v>
      </c>
      <c r="H277" s="3" t="s">
        <v>1146</v>
      </c>
    </row>
    <row r="278" spans="1:8" ht="75" x14ac:dyDescent="0.2">
      <c r="A278" s="3">
        <v>8626</v>
      </c>
      <c r="B278" s="3" t="s">
        <v>177</v>
      </c>
      <c r="C278" s="3">
        <v>2149</v>
      </c>
      <c r="D278" s="3" t="s">
        <v>178</v>
      </c>
      <c r="E278" s="3">
        <v>9.1999999999999993</v>
      </c>
      <c r="F278" s="3" t="s">
        <v>15</v>
      </c>
      <c r="G278" s="3" t="s">
        <v>209</v>
      </c>
      <c r="H278" s="3" t="s">
        <v>1147</v>
      </c>
    </row>
    <row r="279" spans="1:8" ht="90" x14ac:dyDescent="0.2">
      <c r="A279" s="3">
        <v>8628</v>
      </c>
      <c r="B279" s="3" t="s">
        <v>177</v>
      </c>
      <c r="C279" s="3">
        <v>2151</v>
      </c>
      <c r="D279" s="3" t="s">
        <v>178</v>
      </c>
      <c r="E279" s="3">
        <v>9.1999999999999993</v>
      </c>
      <c r="F279" s="3" t="s">
        <v>15</v>
      </c>
      <c r="G279" s="3" t="s">
        <v>209</v>
      </c>
      <c r="H279" s="3" t="s">
        <v>1148</v>
      </c>
    </row>
    <row r="280" spans="1:8" ht="60" x14ac:dyDescent="0.2">
      <c r="A280" s="3">
        <v>8633</v>
      </c>
      <c r="B280" s="3" t="s">
        <v>177</v>
      </c>
      <c r="C280" s="3">
        <v>2156</v>
      </c>
      <c r="D280" s="3" t="s">
        <v>178</v>
      </c>
      <c r="E280" s="3">
        <v>9.1999999999999993</v>
      </c>
      <c r="F280" s="3" t="s">
        <v>15</v>
      </c>
      <c r="G280" s="3" t="s">
        <v>209</v>
      </c>
      <c r="H280" s="3" t="s">
        <v>1149</v>
      </c>
    </row>
    <row r="281" spans="1:8" ht="75" x14ac:dyDescent="0.2">
      <c r="A281" s="3">
        <v>8635</v>
      </c>
      <c r="B281" s="3" t="s">
        <v>177</v>
      </c>
      <c r="C281" s="3">
        <v>2160</v>
      </c>
      <c r="D281" s="3" t="s">
        <v>178</v>
      </c>
      <c r="E281" s="3">
        <v>9.1999999999999993</v>
      </c>
      <c r="F281" s="3" t="s">
        <v>15</v>
      </c>
      <c r="G281" s="3" t="s">
        <v>209</v>
      </c>
      <c r="H281" s="3" t="s">
        <v>1150</v>
      </c>
    </row>
    <row r="282" spans="1:8" ht="75" x14ac:dyDescent="0.2">
      <c r="A282" s="3">
        <v>8640</v>
      </c>
      <c r="B282" s="3" t="s">
        <v>177</v>
      </c>
      <c r="C282" s="3">
        <v>2165</v>
      </c>
      <c r="D282" s="3" t="s">
        <v>178</v>
      </c>
      <c r="E282" s="3">
        <v>9.1999999999999993</v>
      </c>
      <c r="F282" s="3" t="s">
        <v>15</v>
      </c>
      <c r="G282" s="3" t="s">
        <v>209</v>
      </c>
      <c r="H282" s="3" t="s">
        <v>1151</v>
      </c>
    </row>
    <row r="283" spans="1:8" ht="60" x14ac:dyDescent="0.2">
      <c r="A283" s="3">
        <v>8642</v>
      </c>
      <c r="B283" s="3" t="s">
        <v>177</v>
      </c>
      <c r="C283" s="3">
        <v>2171</v>
      </c>
      <c r="D283" s="3" t="s">
        <v>178</v>
      </c>
      <c r="E283" s="3">
        <v>9.1999999999999993</v>
      </c>
      <c r="F283" s="3" t="s">
        <v>15</v>
      </c>
      <c r="G283" s="3" t="s">
        <v>1152</v>
      </c>
      <c r="H283" s="3" t="s">
        <v>1153</v>
      </c>
    </row>
    <row r="284" spans="1:8" ht="75" x14ac:dyDescent="0.2">
      <c r="A284" s="3">
        <v>8643</v>
      </c>
      <c r="B284" s="3" t="s">
        <v>177</v>
      </c>
      <c r="C284" s="3">
        <v>2172</v>
      </c>
      <c r="D284" s="3" t="s">
        <v>178</v>
      </c>
      <c r="E284" s="3">
        <v>9.1999999999999993</v>
      </c>
      <c r="F284" s="3" t="s">
        <v>15</v>
      </c>
      <c r="G284" s="3" t="s">
        <v>1152</v>
      </c>
      <c r="H284" s="3" t="s">
        <v>1154</v>
      </c>
    </row>
    <row r="285" spans="1:8" ht="60" x14ac:dyDescent="0.2">
      <c r="A285" s="3">
        <v>8645</v>
      </c>
      <c r="B285" s="3" t="s">
        <v>177</v>
      </c>
      <c r="C285" s="3">
        <v>2176</v>
      </c>
      <c r="D285" s="3" t="s">
        <v>178</v>
      </c>
      <c r="E285" s="3">
        <v>9.1999999999999993</v>
      </c>
      <c r="F285" s="3" t="s">
        <v>15</v>
      </c>
      <c r="G285" s="3" t="s">
        <v>1152</v>
      </c>
      <c r="H285" s="3" t="s">
        <v>1155</v>
      </c>
    </row>
    <row r="286" spans="1:8" ht="60" x14ac:dyDescent="0.2">
      <c r="A286" s="3">
        <v>8647</v>
      </c>
      <c r="B286" s="3" t="s">
        <v>177</v>
      </c>
      <c r="C286" s="3">
        <v>2182</v>
      </c>
      <c r="D286" s="3" t="s">
        <v>178</v>
      </c>
      <c r="E286" s="3">
        <v>9.1999999999999993</v>
      </c>
      <c r="F286" s="3" t="s">
        <v>15</v>
      </c>
      <c r="G286" s="3" t="s">
        <v>1152</v>
      </c>
      <c r="H286" s="3" t="s">
        <v>1156</v>
      </c>
    </row>
    <row r="287" spans="1:8" ht="60" x14ac:dyDescent="0.2">
      <c r="A287" s="3">
        <v>8649</v>
      </c>
      <c r="B287" s="3" t="s">
        <v>177</v>
      </c>
      <c r="C287" s="3">
        <v>2184</v>
      </c>
      <c r="D287" s="3" t="s">
        <v>178</v>
      </c>
      <c r="E287" s="3">
        <v>9.1999999999999993</v>
      </c>
      <c r="F287" s="3" t="s">
        <v>15</v>
      </c>
      <c r="G287" s="3" t="s">
        <v>1152</v>
      </c>
      <c r="H287" s="3" t="s">
        <v>1157</v>
      </c>
    </row>
    <row r="288" spans="1:8" ht="75" x14ac:dyDescent="0.2">
      <c r="A288" s="3">
        <v>8650</v>
      </c>
      <c r="B288" s="3" t="s">
        <v>177</v>
      </c>
      <c r="C288" s="3">
        <v>2185</v>
      </c>
      <c r="D288" s="3" t="s">
        <v>178</v>
      </c>
      <c r="E288" s="3">
        <v>9.1999999999999993</v>
      </c>
      <c r="F288" s="3" t="s">
        <v>15</v>
      </c>
      <c r="G288" s="3" t="s">
        <v>1152</v>
      </c>
      <c r="H288" s="3" t="s">
        <v>1158</v>
      </c>
    </row>
    <row r="289" spans="1:8" ht="75" x14ac:dyDescent="0.2">
      <c r="A289" s="3">
        <v>8651</v>
      </c>
      <c r="B289" s="3" t="s">
        <v>177</v>
      </c>
      <c r="C289" s="3">
        <v>2186</v>
      </c>
      <c r="D289" s="3" t="s">
        <v>178</v>
      </c>
      <c r="E289" s="3">
        <v>9.1999999999999993</v>
      </c>
      <c r="F289" s="3" t="s">
        <v>15</v>
      </c>
      <c r="G289" s="3" t="s">
        <v>1152</v>
      </c>
      <c r="H289" s="3" t="s">
        <v>1159</v>
      </c>
    </row>
    <row r="290" spans="1:8" ht="75" x14ac:dyDescent="0.2">
      <c r="A290" s="3">
        <v>8653</v>
      </c>
      <c r="B290" s="3" t="s">
        <v>177</v>
      </c>
      <c r="C290" s="3">
        <v>2189</v>
      </c>
      <c r="D290" s="3" t="s">
        <v>178</v>
      </c>
      <c r="E290" s="3">
        <v>9.1999999999999993</v>
      </c>
      <c r="F290" s="3" t="s">
        <v>15</v>
      </c>
      <c r="G290" s="3" t="s">
        <v>1152</v>
      </c>
      <c r="H290" s="3" t="s">
        <v>1160</v>
      </c>
    </row>
    <row r="291" spans="1:8" ht="60" x14ac:dyDescent="0.2">
      <c r="A291" s="3">
        <v>8656</v>
      </c>
      <c r="B291" s="3" t="s">
        <v>177</v>
      </c>
      <c r="C291" s="3">
        <v>2197</v>
      </c>
      <c r="D291" s="3" t="s">
        <v>178</v>
      </c>
      <c r="E291" s="3">
        <v>9.1999999999999993</v>
      </c>
      <c r="F291" s="3" t="s">
        <v>15</v>
      </c>
      <c r="G291" s="3" t="s">
        <v>1152</v>
      </c>
      <c r="H291" s="3" t="s">
        <v>1161</v>
      </c>
    </row>
    <row r="292" spans="1:8" ht="60" x14ac:dyDescent="0.2">
      <c r="A292" s="3">
        <v>8659</v>
      </c>
      <c r="B292" s="3" t="s">
        <v>177</v>
      </c>
      <c r="C292" s="3">
        <v>2200</v>
      </c>
      <c r="D292" s="3" t="s">
        <v>178</v>
      </c>
      <c r="E292" s="3">
        <v>9.1999999999999993</v>
      </c>
      <c r="F292" s="3" t="s">
        <v>15</v>
      </c>
      <c r="G292" s="3" t="s">
        <v>1152</v>
      </c>
      <c r="H292" s="3" t="s">
        <v>1162</v>
      </c>
    </row>
    <row r="293" spans="1:8" ht="60" x14ac:dyDescent="0.2">
      <c r="A293" s="3">
        <v>8660</v>
      </c>
      <c r="B293" s="3" t="s">
        <v>177</v>
      </c>
      <c r="C293" s="3">
        <v>2201</v>
      </c>
      <c r="D293" s="3" t="s">
        <v>178</v>
      </c>
      <c r="E293" s="3">
        <v>9.1999999999999993</v>
      </c>
      <c r="F293" s="3" t="s">
        <v>15</v>
      </c>
      <c r="G293" s="3" t="s">
        <v>1152</v>
      </c>
      <c r="H293" s="3" t="s">
        <v>1163</v>
      </c>
    </row>
    <row r="294" spans="1:8" ht="60" x14ac:dyDescent="0.2">
      <c r="A294" s="3">
        <v>8662</v>
      </c>
      <c r="B294" s="3" t="s">
        <v>177</v>
      </c>
      <c r="C294" s="3">
        <v>2203</v>
      </c>
      <c r="D294" s="3" t="s">
        <v>178</v>
      </c>
      <c r="E294" s="3">
        <v>9.1999999999999993</v>
      </c>
      <c r="F294" s="3" t="s">
        <v>15</v>
      </c>
      <c r="G294" s="3" t="s">
        <v>1152</v>
      </c>
      <c r="H294" s="3" t="s">
        <v>1164</v>
      </c>
    </row>
    <row r="295" spans="1:8" ht="60" x14ac:dyDescent="0.2">
      <c r="A295" s="3">
        <v>8664</v>
      </c>
      <c r="B295" s="3" t="s">
        <v>177</v>
      </c>
      <c r="C295" s="3">
        <v>2206</v>
      </c>
      <c r="D295" s="3" t="s">
        <v>178</v>
      </c>
      <c r="E295" s="3">
        <v>9.1999999999999993</v>
      </c>
      <c r="F295" s="3" t="s">
        <v>15</v>
      </c>
      <c r="G295" s="3" t="s">
        <v>1152</v>
      </c>
      <c r="H295" s="3" t="s">
        <v>1165</v>
      </c>
    </row>
    <row r="296" spans="1:8" ht="60" x14ac:dyDescent="0.2">
      <c r="A296" s="3">
        <v>8666</v>
      </c>
      <c r="B296" s="3" t="s">
        <v>177</v>
      </c>
      <c r="C296" s="3">
        <v>2208</v>
      </c>
      <c r="D296" s="3" t="s">
        <v>178</v>
      </c>
      <c r="E296" s="3">
        <v>9.1999999999999993</v>
      </c>
      <c r="F296" s="3" t="s">
        <v>15</v>
      </c>
      <c r="G296" s="3" t="s">
        <v>1152</v>
      </c>
      <c r="H296" s="3" t="s">
        <v>1166</v>
      </c>
    </row>
    <row r="297" spans="1:8" ht="60" x14ac:dyDescent="0.2">
      <c r="A297" s="3">
        <v>8668</v>
      </c>
      <c r="B297" s="3" t="s">
        <v>177</v>
      </c>
      <c r="C297" s="3">
        <v>2210</v>
      </c>
      <c r="D297" s="3" t="s">
        <v>178</v>
      </c>
      <c r="E297" s="3">
        <v>9.1999999999999993</v>
      </c>
      <c r="F297" s="3" t="s">
        <v>15</v>
      </c>
      <c r="G297" s="3" t="s">
        <v>1152</v>
      </c>
      <c r="H297" s="3" t="s">
        <v>1167</v>
      </c>
    </row>
    <row r="298" spans="1:8" ht="75" x14ac:dyDescent="0.2">
      <c r="A298" s="3">
        <v>8669</v>
      </c>
      <c r="B298" s="3" t="s">
        <v>177</v>
      </c>
      <c r="C298" s="3">
        <v>2211</v>
      </c>
      <c r="D298" s="3" t="s">
        <v>178</v>
      </c>
      <c r="E298" s="3">
        <v>9.1999999999999993</v>
      </c>
      <c r="F298" s="3" t="s">
        <v>15</v>
      </c>
      <c r="G298" s="3" t="s">
        <v>1152</v>
      </c>
      <c r="H298" s="3" t="s">
        <v>1168</v>
      </c>
    </row>
    <row r="299" spans="1:8" ht="60" x14ac:dyDescent="0.2">
      <c r="A299" s="3">
        <v>8671</v>
      </c>
      <c r="B299" s="3" t="s">
        <v>177</v>
      </c>
      <c r="C299" s="3">
        <v>2213</v>
      </c>
      <c r="D299" s="3" t="s">
        <v>178</v>
      </c>
      <c r="E299" s="3">
        <v>9.1999999999999993</v>
      </c>
      <c r="F299" s="3" t="s">
        <v>15</v>
      </c>
      <c r="G299" s="3" t="s">
        <v>1152</v>
      </c>
      <c r="H299" s="3" t="s">
        <v>1169</v>
      </c>
    </row>
    <row r="300" spans="1:8" ht="60" x14ac:dyDescent="0.2">
      <c r="A300" s="3">
        <v>8675</v>
      </c>
      <c r="B300" s="3" t="s">
        <v>177</v>
      </c>
      <c r="C300" s="3">
        <v>2219</v>
      </c>
      <c r="D300" s="3" t="s">
        <v>178</v>
      </c>
      <c r="E300" s="3">
        <v>9.1999999999999993</v>
      </c>
      <c r="F300" s="3" t="s">
        <v>15</v>
      </c>
      <c r="G300" s="3" t="s">
        <v>1152</v>
      </c>
      <c r="H300" s="3" t="s">
        <v>1170</v>
      </c>
    </row>
    <row r="301" spans="1:8" ht="60" x14ac:dyDescent="0.2">
      <c r="A301" s="3">
        <v>8677</v>
      </c>
      <c r="B301" s="3" t="s">
        <v>177</v>
      </c>
      <c r="C301" s="3">
        <v>2221</v>
      </c>
      <c r="D301" s="3" t="s">
        <v>178</v>
      </c>
      <c r="E301" s="3">
        <v>9.1999999999999993</v>
      </c>
      <c r="F301" s="3" t="s">
        <v>15</v>
      </c>
      <c r="G301" s="3" t="s">
        <v>1152</v>
      </c>
      <c r="H301" s="3" t="s">
        <v>1171</v>
      </c>
    </row>
    <row r="302" spans="1:8" ht="60" x14ac:dyDescent="0.2">
      <c r="A302" s="3">
        <v>8680</v>
      </c>
      <c r="B302" s="3" t="s">
        <v>177</v>
      </c>
      <c r="C302" s="3">
        <v>2227</v>
      </c>
      <c r="D302" s="3" t="s">
        <v>178</v>
      </c>
      <c r="E302" s="3">
        <v>9.1999999999999993</v>
      </c>
      <c r="F302" s="3" t="s">
        <v>15</v>
      </c>
      <c r="G302" s="3" t="s">
        <v>1152</v>
      </c>
      <c r="H302" s="3" t="s">
        <v>1172</v>
      </c>
    </row>
    <row r="303" spans="1:8" ht="75" x14ac:dyDescent="0.2">
      <c r="A303" s="3">
        <v>8681</v>
      </c>
      <c r="B303" s="3" t="s">
        <v>177</v>
      </c>
      <c r="C303" s="3">
        <v>2228</v>
      </c>
      <c r="D303" s="3" t="s">
        <v>178</v>
      </c>
      <c r="E303" s="3">
        <v>9.1999999999999993</v>
      </c>
      <c r="F303" s="3" t="s">
        <v>15</v>
      </c>
      <c r="G303" s="3" t="s">
        <v>1152</v>
      </c>
      <c r="H303" s="3" t="s">
        <v>1173</v>
      </c>
    </row>
    <row r="304" spans="1:8" ht="60" x14ac:dyDescent="0.2">
      <c r="A304" s="3">
        <v>9250</v>
      </c>
      <c r="B304" s="3" t="s">
        <v>177</v>
      </c>
      <c r="C304" s="3">
        <v>2043</v>
      </c>
      <c r="D304" s="3" t="s">
        <v>178</v>
      </c>
      <c r="E304" s="3">
        <v>9.1999999999999993</v>
      </c>
      <c r="F304" s="3" t="s">
        <v>15</v>
      </c>
      <c r="G304" s="3" t="s">
        <v>325</v>
      </c>
      <c r="H304" s="3" t="s">
        <v>1174</v>
      </c>
    </row>
    <row r="305" spans="1:8" ht="75" x14ac:dyDescent="0.2">
      <c r="A305" s="3">
        <v>8684</v>
      </c>
      <c r="B305" s="3" t="s">
        <v>177</v>
      </c>
      <c r="C305" s="3">
        <v>2231</v>
      </c>
      <c r="D305" s="3" t="s">
        <v>178</v>
      </c>
      <c r="E305" s="3">
        <v>9.1999999999999993</v>
      </c>
      <c r="F305" s="3" t="s">
        <v>15</v>
      </c>
      <c r="G305" s="3" t="s">
        <v>1152</v>
      </c>
      <c r="H305" s="3" t="s">
        <v>1175</v>
      </c>
    </row>
    <row r="306" spans="1:8" ht="75" x14ac:dyDescent="0.2">
      <c r="A306" s="3">
        <v>8688</v>
      </c>
      <c r="B306" s="3" t="s">
        <v>177</v>
      </c>
      <c r="C306" s="3">
        <v>2235</v>
      </c>
      <c r="D306" s="3" t="s">
        <v>178</v>
      </c>
      <c r="E306" s="3">
        <v>9.1999999999999993</v>
      </c>
      <c r="F306" s="3" t="s">
        <v>15</v>
      </c>
      <c r="G306" s="3" t="s">
        <v>1152</v>
      </c>
      <c r="H306" s="3" t="s">
        <v>1176</v>
      </c>
    </row>
    <row r="307" spans="1:8" ht="60" x14ac:dyDescent="0.2">
      <c r="A307" s="3">
        <v>8690</v>
      </c>
      <c r="B307" s="3" t="s">
        <v>177</v>
      </c>
      <c r="C307" s="3">
        <v>2237</v>
      </c>
      <c r="D307" s="3" t="s">
        <v>178</v>
      </c>
      <c r="E307" s="3">
        <v>9.1999999999999993</v>
      </c>
      <c r="F307" s="3" t="s">
        <v>15</v>
      </c>
      <c r="G307" s="3" t="s">
        <v>1152</v>
      </c>
      <c r="H307" s="3" t="s">
        <v>1177</v>
      </c>
    </row>
    <row r="308" spans="1:8" ht="60" x14ac:dyDescent="0.2">
      <c r="A308" s="3">
        <v>8691</v>
      </c>
      <c r="B308" s="3" t="s">
        <v>177</v>
      </c>
      <c r="C308" s="3">
        <v>2238</v>
      </c>
      <c r="D308" s="3" t="s">
        <v>178</v>
      </c>
      <c r="E308" s="3">
        <v>9.1999999999999993</v>
      </c>
      <c r="F308" s="3" t="s">
        <v>15</v>
      </c>
      <c r="G308" s="3" t="s">
        <v>1152</v>
      </c>
      <c r="H308" s="3" t="s">
        <v>1178</v>
      </c>
    </row>
    <row r="309" spans="1:8" ht="60" x14ac:dyDescent="0.2">
      <c r="A309" s="3">
        <v>8692</v>
      </c>
      <c r="B309" s="3" t="s">
        <v>177</v>
      </c>
      <c r="C309" s="3">
        <v>2239</v>
      </c>
      <c r="D309" s="3" t="s">
        <v>178</v>
      </c>
      <c r="E309" s="3">
        <v>9.1999999999999993</v>
      </c>
      <c r="F309" s="3" t="s">
        <v>15</v>
      </c>
      <c r="G309" s="3" t="s">
        <v>1152</v>
      </c>
      <c r="H309" s="3" t="s">
        <v>1179</v>
      </c>
    </row>
    <row r="310" spans="1:8" ht="60" x14ac:dyDescent="0.2">
      <c r="A310" s="3">
        <v>8694</v>
      </c>
      <c r="B310" s="3" t="s">
        <v>177</v>
      </c>
      <c r="C310" s="3">
        <v>2241</v>
      </c>
      <c r="D310" s="3" t="s">
        <v>178</v>
      </c>
      <c r="E310" s="3">
        <v>9.1999999999999993</v>
      </c>
      <c r="F310" s="3" t="s">
        <v>15</v>
      </c>
      <c r="G310" s="3" t="s">
        <v>1152</v>
      </c>
      <c r="H310" s="3" t="s">
        <v>1180</v>
      </c>
    </row>
    <row r="311" spans="1:8" ht="60" x14ac:dyDescent="0.2">
      <c r="A311" s="3">
        <v>8695</v>
      </c>
      <c r="B311" s="3" t="s">
        <v>177</v>
      </c>
      <c r="C311" s="3">
        <v>2243</v>
      </c>
      <c r="D311" s="3" t="s">
        <v>178</v>
      </c>
      <c r="E311" s="3">
        <v>9.1999999999999993</v>
      </c>
      <c r="F311" s="3" t="s">
        <v>15</v>
      </c>
      <c r="G311" s="3" t="s">
        <v>1152</v>
      </c>
      <c r="H311" s="3" t="s">
        <v>1181</v>
      </c>
    </row>
    <row r="312" spans="1:8" ht="75" x14ac:dyDescent="0.2">
      <c r="A312" s="3">
        <v>8696</v>
      </c>
      <c r="B312" s="3" t="s">
        <v>177</v>
      </c>
      <c r="C312" s="3">
        <v>2244</v>
      </c>
      <c r="D312" s="3" t="s">
        <v>178</v>
      </c>
      <c r="E312" s="3">
        <v>9.1999999999999993</v>
      </c>
      <c r="F312" s="3" t="s">
        <v>15</v>
      </c>
      <c r="G312" s="3" t="s">
        <v>1152</v>
      </c>
      <c r="H312" s="3" t="s">
        <v>1182</v>
      </c>
    </row>
    <row r="313" spans="1:8" ht="60" x14ac:dyDescent="0.2">
      <c r="A313" s="3">
        <v>8697</v>
      </c>
      <c r="B313" s="3" t="s">
        <v>177</v>
      </c>
      <c r="C313" s="3">
        <v>2245</v>
      </c>
      <c r="D313" s="3" t="s">
        <v>178</v>
      </c>
      <c r="E313" s="3">
        <v>9.1999999999999993</v>
      </c>
      <c r="F313" s="3" t="s">
        <v>15</v>
      </c>
      <c r="G313" s="3" t="s">
        <v>1152</v>
      </c>
      <c r="H313" s="3" t="s">
        <v>1183</v>
      </c>
    </row>
    <row r="314" spans="1:8" ht="75" x14ac:dyDescent="0.2">
      <c r="A314" s="3">
        <v>8699</v>
      </c>
      <c r="B314" s="3" t="s">
        <v>177</v>
      </c>
      <c r="C314" s="3">
        <v>2247</v>
      </c>
      <c r="D314" s="3" t="s">
        <v>178</v>
      </c>
      <c r="E314" s="3">
        <v>9.1999999999999993</v>
      </c>
      <c r="F314" s="3" t="s">
        <v>15</v>
      </c>
      <c r="G314" s="3" t="s">
        <v>586</v>
      </c>
      <c r="H314" s="3" t="s">
        <v>1184</v>
      </c>
    </row>
    <row r="315" spans="1:8" ht="60" x14ac:dyDescent="0.2">
      <c r="A315" s="3">
        <v>8700</v>
      </c>
      <c r="B315" s="3" t="s">
        <v>177</v>
      </c>
      <c r="C315" s="3">
        <v>2248</v>
      </c>
      <c r="D315" s="3" t="s">
        <v>178</v>
      </c>
      <c r="E315" s="3">
        <v>9.1999999999999993</v>
      </c>
      <c r="F315" s="3" t="s">
        <v>15</v>
      </c>
      <c r="G315" s="3" t="s">
        <v>586</v>
      </c>
      <c r="H315" s="3" t="s">
        <v>1185</v>
      </c>
    </row>
    <row r="316" spans="1:8" ht="75" x14ac:dyDescent="0.2">
      <c r="A316" s="3">
        <v>8701</v>
      </c>
      <c r="B316" s="3" t="s">
        <v>177</v>
      </c>
      <c r="C316" s="3">
        <v>2249</v>
      </c>
      <c r="D316" s="3" t="s">
        <v>178</v>
      </c>
      <c r="E316" s="3">
        <v>9.1999999999999993</v>
      </c>
      <c r="F316" s="3" t="s">
        <v>15</v>
      </c>
      <c r="G316" s="3" t="s">
        <v>586</v>
      </c>
      <c r="H316" s="3" t="s">
        <v>1186</v>
      </c>
    </row>
    <row r="317" spans="1:8" ht="60" x14ac:dyDescent="0.2">
      <c r="A317" s="3">
        <v>8702</v>
      </c>
      <c r="B317" s="3" t="s">
        <v>177</v>
      </c>
      <c r="C317" s="3">
        <v>2250</v>
      </c>
      <c r="D317" s="3" t="s">
        <v>178</v>
      </c>
      <c r="E317" s="3">
        <v>9.1999999999999993</v>
      </c>
      <c r="F317" s="3" t="s">
        <v>15</v>
      </c>
      <c r="G317" s="3" t="s">
        <v>586</v>
      </c>
      <c r="H317" s="3" t="s">
        <v>1187</v>
      </c>
    </row>
    <row r="318" spans="1:8" ht="75" x14ac:dyDescent="0.2">
      <c r="A318" s="3">
        <v>8710</v>
      </c>
      <c r="B318" s="3" t="s">
        <v>177</v>
      </c>
      <c r="C318" s="3">
        <v>2261</v>
      </c>
      <c r="D318" s="3" t="s">
        <v>178</v>
      </c>
      <c r="E318" s="3">
        <v>9.1999999999999993</v>
      </c>
      <c r="F318" s="3" t="s">
        <v>15</v>
      </c>
      <c r="G318" s="3" t="s">
        <v>586</v>
      </c>
      <c r="H318" s="3" t="s">
        <v>1188</v>
      </c>
    </row>
    <row r="319" spans="1:8" ht="75" x14ac:dyDescent="0.2">
      <c r="A319" s="3">
        <v>8711</v>
      </c>
      <c r="B319" s="3" t="s">
        <v>177</v>
      </c>
      <c r="C319" s="3">
        <v>2262</v>
      </c>
      <c r="D319" s="3" t="s">
        <v>178</v>
      </c>
      <c r="E319" s="3">
        <v>9.1999999999999993</v>
      </c>
      <c r="F319" s="3" t="s">
        <v>15</v>
      </c>
      <c r="G319" s="3" t="s">
        <v>586</v>
      </c>
      <c r="H319" s="3" t="s">
        <v>1189</v>
      </c>
    </row>
    <row r="320" spans="1:8" ht="60" x14ac:dyDescent="0.2">
      <c r="A320" s="3">
        <v>8712</v>
      </c>
      <c r="B320" s="3" t="s">
        <v>177</v>
      </c>
      <c r="C320" s="3">
        <v>2263</v>
      </c>
      <c r="D320" s="3" t="s">
        <v>178</v>
      </c>
      <c r="E320" s="3">
        <v>9.1999999999999993</v>
      </c>
      <c r="F320" s="3" t="s">
        <v>15</v>
      </c>
      <c r="G320" s="3" t="s">
        <v>586</v>
      </c>
      <c r="H320" s="3" t="s">
        <v>1190</v>
      </c>
    </row>
    <row r="321" spans="1:8" ht="60" x14ac:dyDescent="0.2">
      <c r="A321" s="3">
        <v>8713</v>
      </c>
      <c r="B321" s="3" t="s">
        <v>177</v>
      </c>
      <c r="C321" s="3">
        <v>2265</v>
      </c>
      <c r="D321" s="3" t="s">
        <v>178</v>
      </c>
      <c r="E321" s="3">
        <v>9.1999999999999993</v>
      </c>
      <c r="F321" s="3" t="s">
        <v>15</v>
      </c>
      <c r="G321" s="3" t="s">
        <v>586</v>
      </c>
      <c r="H321" s="3" t="s">
        <v>1191</v>
      </c>
    </row>
    <row r="322" spans="1:8" ht="60" x14ac:dyDescent="0.2">
      <c r="A322" s="3">
        <v>8714</v>
      </c>
      <c r="B322" s="3" t="s">
        <v>177</v>
      </c>
      <c r="C322" s="3">
        <v>2266</v>
      </c>
      <c r="D322" s="3" t="s">
        <v>178</v>
      </c>
      <c r="E322" s="3">
        <v>9.1999999999999993</v>
      </c>
      <c r="F322" s="3" t="s">
        <v>15</v>
      </c>
      <c r="G322" s="3" t="s">
        <v>586</v>
      </c>
      <c r="H322" s="3" t="s">
        <v>1192</v>
      </c>
    </row>
    <row r="323" spans="1:8" ht="60" x14ac:dyDescent="0.2">
      <c r="A323" s="3">
        <v>8715</v>
      </c>
      <c r="B323" s="3" t="s">
        <v>177</v>
      </c>
      <c r="C323" s="3">
        <v>2267</v>
      </c>
      <c r="D323" s="3" t="s">
        <v>178</v>
      </c>
      <c r="E323" s="3">
        <v>9.1999999999999993</v>
      </c>
      <c r="F323" s="3" t="s">
        <v>15</v>
      </c>
      <c r="G323" s="3" t="s">
        <v>586</v>
      </c>
      <c r="H323" s="3" t="s">
        <v>1193</v>
      </c>
    </row>
    <row r="324" spans="1:8" ht="60" x14ac:dyDescent="0.2">
      <c r="A324" s="3">
        <v>8716</v>
      </c>
      <c r="B324" s="3" t="s">
        <v>177</v>
      </c>
      <c r="C324" s="3">
        <v>2268</v>
      </c>
      <c r="D324" s="3" t="s">
        <v>178</v>
      </c>
      <c r="E324" s="3">
        <v>9.1999999999999993</v>
      </c>
      <c r="F324" s="3" t="s">
        <v>15</v>
      </c>
      <c r="G324" s="3" t="s">
        <v>586</v>
      </c>
      <c r="H324" s="3" t="s">
        <v>1194</v>
      </c>
    </row>
    <row r="325" spans="1:8" ht="60" x14ac:dyDescent="0.2">
      <c r="A325" s="3">
        <v>8717</v>
      </c>
      <c r="B325" s="3" t="s">
        <v>177</v>
      </c>
      <c r="C325" s="3">
        <v>2269</v>
      </c>
      <c r="D325" s="3" t="s">
        <v>178</v>
      </c>
      <c r="E325" s="3">
        <v>9.1999999999999993</v>
      </c>
      <c r="F325" s="3" t="s">
        <v>15</v>
      </c>
      <c r="G325" s="3" t="s">
        <v>586</v>
      </c>
      <c r="H325" s="3" t="s">
        <v>1195</v>
      </c>
    </row>
    <row r="326" spans="1:8" ht="60" x14ac:dyDescent="0.2">
      <c r="A326" s="3">
        <v>8718</v>
      </c>
      <c r="B326" s="3" t="s">
        <v>177</v>
      </c>
      <c r="C326" s="3">
        <v>2271</v>
      </c>
      <c r="D326" s="3" t="s">
        <v>178</v>
      </c>
      <c r="E326" s="3">
        <v>9.1999999999999993</v>
      </c>
      <c r="F326" s="3" t="s">
        <v>15</v>
      </c>
      <c r="G326" s="3" t="s">
        <v>586</v>
      </c>
      <c r="H326" s="3" t="s">
        <v>1196</v>
      </c>
    </row>
    <row r="327" spans="1:8" ht="60" x14ac:dyDescent="0.2">
      <c r="A327" s="3">
        <v>8719</v>
      </c>
      <c r="B327" s="3" t="s">
        <v>177</v>
      </c>
      <c r="C327" s="3">
        <v>2272</v>
      </c>
      <c r="D327" s="3" t="s">
        <v>178</v>
      </c>
      <c r="E327" s="3">
        <v>9.1999999999999993</v>
      </c>
      <c r="F327" s="3" t="s">
        <v>15</v>
      </c>
      <c r="G327" s="3" t="s">
        <v>586</v>
      </c>
      <c r="H327" s="3" t="s">
        <v>1197</v>
      </c>
    </row>
    <row r="328" spans="1:8" ht="60" x14ac:dyDescent="0.2">
      <c r="A328" s="3">
        <v>8720</v>
      </c>
      <c r="B328" s="3" t="s">
        <v>177</v>
      </c>
      <c r="C328" s="3">
        <v>2273</v>
      </c>
      <c r="D328" s="3" t="s">
        <v>178</v>
      </c>
      <c r="E328" s="3">
        <v>9.1999999999999993</v>
      </c>
      <c r="F328" s="3" t="s">
        <v>15</v>
      </c>
      <c r="G328" s="3" t="s">
        <v>586</v>
      </c>
      <c r="H328" s="3" t="s">
        <v>1198</v>
      </c>
    </row>
    <row r="329" spans="1:8" ht="60" x14ac:dyDescent="0.2">
      <c r="A329" s="3">
        <v>8722</v>
      </c>
      <c r="B329" s="3" t="s">
        <v>177</v>
      </c>
      <c r="C329" s="3">
        <v>2275</v>
      </c>
      <c r="D329" s="3" t="s">
        <v>178</v>
      </c>
      <c r="E329" s="3">
        <v>9.1999999999999993</v>
      </c>
      <c r="F329" s="3" t="s">
        <v>15</v>
      </c>
      <c r="G329" s="3" t="s">
        <v>586</v>
      </c>
      <c r="H329" s="3" t="s">
        <v>1199</v>
      </c>
    </row>
    <row r="330" spans="1:8" ht="60" x14ac:dyDescent="0.2">
      <c r="A330" s="3">
        <v>8724</v>
      </c>
      <c r="B330" s="3" t="s">
        <v>177</v>
      </c>
      <c r="C330" s="3">
        <v>2277</v>
      </c>
      <c r="D330" s="3" t="s">
        <v>178</v>
      </c>
      <c r="E330" s="3">
        <v>9.1999999999999993</v>
      </c>
      <c r="F330" s="3" t="s">
        <v>15</v>
      </c>
      <c r="G330" s="3" t="s">
        <v>586</v>
      </c>
      <c r="H330" s="3" t="s">
        <v>1200</v>
      </c>
    </row>
    <row r="331" spans="1:8" ht="75" x14ac:dyDescent="0.2">
      <c r="A331" s="3">
        <v>8725</v>
      </c>
      <c r="B331" s="3" t="s">
        <v>177</v>
      </c>
      <c r="C331" s="3">
        <v>2278</v>
      </c>
      <c r="D331" s="3" t="s">
        <v>178</v>
      </c>
      <c r="E331" s="3">
        <v>9.1999999999999993</v>
      </c>
      <c r="F331" s="3" t="s">
        <v>15</v>
      </c>
      <c r="G331" s="3" t="s">
        <v>586</v>
      </c>
      <c r="H331" s="3" t="s">
        <v>1201</v>
      </c>
    </row>
    <row r="332" spans="1:8" ht="60" x14ac:dyDescent="0.2">
      <c r="A332" s="3">
        <v>8726</v>
      </c>
      <c r="B332" s="3" t="s">
        <v>177</v>
      </c>
      <c r="C332" s="3">
        <v>2279</v>
      </c>
      <c r="D332" s="3" t="s">
        <v>178</v>
      </c>
      <c r="E332" s="3">
        <v>9.1999999999999993</v>
      </c>
      <c r="F332" s="3" t="s">
        <v>15</v>
      </c>
      <c r="G332" s="3" t="s">
        <v>586</v>
      </c>
      <c r="H332" s="3" t="s">
        <v>1202</v>
      </c>
    </row>
    <row r="333" spans="1:8" ht="60" x14ac:dyDescent="0.2">
      <c r="A333" s="3">
        <v>8727</v>
      </c>
      <c r="B333" s="3" t="s">
        <v>177</v>
      </c>
      <c r="C333" s="3">
        <v>2281</v>
      </c>
      <c r="D333" s="3" t="s">
        <v>178</v>
      </c>
      <c r="E333" s="3">
        <v>9.1999999999999993</v>
      </c>
      <c r="F333" s="3" t="s">
        <v>15</v>
      </c>
      <c r="G333" s="3" t="s">
        <v>586</v>
      </c>
      <c r="H333" s="3" t="s">
        <v>1203</v>
      </c>
    </row>
    <row r="334" spans="1:8" ht="60" x14ac:dyDescent="0.2">
      <c r="A334" s="3">
        <v>8729</v>
      </c>
      <c r="B334" s="3" t="s">
        <v>177</v>
      </c>
      <c r="C334" s="3">
        <v>2283</v>
      </c>
      <c r="D334" s="3" t="s">
        <v>178</v>
      </c>
      <c r="E334" s="3">
        <v>9.1999999999999993</v>
      </c>
      <c r="F334" s="3" t="s">
        <v>15</v>
      </c>
      <c r="G334" s="3" t="s">
        <v>586</v>
      </c>
      <c r="H334" s="3" t="s">
        <v>1204</v>
      </c>
    </row>
    <row r="335" spans="1:8" ht="75" x14ac:dyDescent="0.2">
      <c r="A335" s="3">
        <v>8733</v>
      </c>
      <c r="B335" s="3" t="s">
        <v>177</v>
      </c>
      <c r="C335" s="3">
        <v>2287</v>
      </c>
      <c r="D335" s="3" t="s">
        <v>178</v>
      </c>
      <c r="E335" s="3">
        <v>9.1999999999999993</v>
      </c>
      <c r="F335" s="3" t="s">
        <v>15</v>
      </c>
      <c r="G335" s="3" t="s">
        <v>586</v>
      </c>
      <c r="H335" s="3" t="s">
        <v>1205</v>
      </c>
    </row>
    <row r="336" spans="1:8" ht="60" x14ac:dyDescent="0.2">
      <c r="A336" s="3">
        <v>8734</v>
      </c>
      <c r="B336" s="3" t="s">
        <v>177</v>
      </c>
      <c r="C336" s="3">
        <v>2288</v>
      </c>
      <c r="D336" s="3" t="s">
        <v>178</v>
      </c>
      <c r="E336" s="3">
        <v>9.1999999999999993</v>
      </c>
      <c r="F336" s="3" t="s">
        <v>15</v>
      </c>
      <c r="G336" s="3" t="s">
        <v>586</v>
      </c>
      <c r="H336" s="3" t="s">
        <v>1206</v>
      </c>
    </row>
    <row r="337" spans="1:8" ht="75" x14ac:dyDescent="0.2">
      <c r="A337" s="3">
        <v>8735</v>
      </c>
      <c r="B337" s="3" t="s">
        <v>177</v>
      </c>
      <c r="C337" s="3">
        <v>2289</v>
      </c>
      <c r="D337" s="3" t="s">
        <v>178</v>
      </c>
      <c r="E337" s="3">
        <v>9.1999999999999993</v>
      </c>
      <c r="F337" s="3" t="s">
        <v>15</v>
      </c>
      <c r="G337" s="3" t="s">
        <v>586</v>
      </c>
      <c r="H337" s="3" t="s">
        <v>1207</v>
      </c>
    </row>
    <row r="338" spans="1:8" ht="60" x14ac:dyDescent="0.2">
      <c r="A338" s="3">
        <v>8736</v>
      </c>
      <c r="B338" s="3" t="s">
        <v>177</v>
      </c>
      <c r="C338" s="3">
        <v>2290</v>
      </c>
      <c r="D338" s="3" t="s">
        <v>178</v>
      </c>
      <c r="E338" s="3">
        <v>9.1999999999999993</v>
      </c>
      <c r="F338" s="3" t="s">
        <v>15</v>
      </c>
      <c r="G338" s="3" t="s">
        <v>586</v>
      </c>
      <c r="H338" s="3" t="s">
        <v>1208</v>
      </c>
    </row>
    <row r="339" spans="1:8" ht="60" x14ac:dyDescent="0.2">
      <c r="A339" s="3">
        <v>8738</v>
      </c>
      <c r="B339" s="3" t="s">
        <v>177</v>
      </c>
      <c r="C339" s="3">
        <v>2292</v>
      </c>
      <c r="D339" s="3" t="s">
        <v>178</v>
      </c>
      <c r="E339" s="3">
        <v>9.1999999999999993</v>
      </c>
      <c r="F339" s="3" t="s">
        <v>15</v>
      </c>
      <c r="G339" s="3" t="s">
        <v>586</v>
      </c>
      <c r="H339" s="3" t="s">
        <v>1209</v>
      </c>
    </row>
    <row r="340" spans="1:8" ht="60" x14ac:dyDescent="0.2">
      <c r="A340" s="3">
        <v>8739</v>
      </c>
      <c r="B340" s="3" t="s">
        <v>177</v>
      </c>
      <c r="C340" s="3">
        <v>2293</v>
      </c>
      <c r="D340" s="3" t="s">
        <v>178</v>
      </c>
      <c r="E340" s="3">
        <v>9.1999999999999993</v>
      </c>
      <c r="F340" s="3" t="s">
        <v>15</v>
      </c>
      <c r="G340" s="3" t="s">
        <v>586</v>
      </c>
      <c r="H340" s="3" t="s">
        <v>1210</v>
      </c>
    </row>
    <row r="341" spans="1:8" ht="60" x14ac:dyDescent="0.2">
      <c r="A341" s="3">
        <v>8746</v>
      </c>
      <c r="B341" s="3" t="s">
        <v>177</v>
      </c>
      <c r="C341" s="3">
        <v>2302</v>
      </c>
      <c r="D341" s="3" t="s">
        <v>178</v>
      </c>
      <c r="E341" s="3">
        <v>9.1999999999999993</v>
      </c>
      <c r="F341" s="3" t="s">
        <v>15</v>
      </c>
      <c r="G341" s="3" t="s">
        <v>586</v>
      </c>
      <c r="H341" s="3" t="s">
        <v>1211</v>
      </c>
    </row>
    <row r="342" spans="1:8" ht="75" x14ac:dyDescent="0.2">
      <c r="A342" s="3">
        <v>8747</v>
      </c>
      <c r="B342" s="3" t="s">
        <v>177</v>
      </c>
      <c r="C342" s="3">
        <v>2304</v>
      </c>
      <c r="D342" s="3" t="s">
        <v>178</v>
      </c>
      <c r="E342" s="3">
        <v>9.1999999999999993</v>
      </c>
      <c r="F342" s="3" t="s">
        <v>15</v>
      </c>
      <c r="G342" s="3" t="s">
        <v>586</v>
      </c>
      <c r="H342" s="3" t="s">
        <v>1212</v>
      </c>
    </row>
    <row r="343" spans="1:8" ht="60" x14ac:dyDescent="0.2">
      <c r="A343" s="3">
        <v>8748</v>
      </c>
      <c r="B343" s="3" t="s">
        <v>177</v>
      </c>
      <c r="C343" s="3">
        <v>2305</v>
      </c>
      <c r="D343" s="3" t="s">
        <v>178</v>
      </c>
      <c r="E343" s="3">
        <v>9.1999999999999993</v>
      </c>
      <c r="F343" s="3" t="s">
        <v>15</v>
      </c>
      <c r="G343" s="3" t="s">
        <v>586</v>
      </c>
      <c r="H343" s="3" t="s">
        <v>1213</v>
      </c>
    </row>
    <row r="344" spans="1:8" ht="60" x14ac:dyDescent="0.2">
      <c r="A344" s="3">
        <v>8749</v>
      </c>
      <c r="B344" s="3" t="s">
        <v>177</v>
      </c>
      <c r="C344" s="3">
        <v>2306</v>
      </c>
      <c r="D344" s="3" t="s">
        <v>178</v>
      </c>
      <c r="E344" s="3">
        <v>9.1999999999999993</v>
      </c>
      <c r="F344" s="3" t="s">
        <v>15</v>
      </c>
      <c r="G344" s="3" t="s">
        <v>586</v>
      </c>
      <c r="H344" s="3" t="s">
        <v>1214</v>
      </c>
    </row>
    <row r="345" spans="1:8" ht="60" x14ac:dyDescent="0.2">
      <c r="A345" s="3">
        <v>8751</v>
      </c>
      <c r="B345" s="3" t="s">
        <v>177</v>
      </c>
      <c r="C345" s="3">
        <v>2310</v>
      </c>
      <c r="D345" s="3" t="s">
        <v>178</v>
      </c>
      <c r="E345" s="3">
        <v>9.1999999999999993</v>
      </c>
      <c r="F345" s="3" t="s">
        <v>15</v>
      </c>
      <c r="G345" s="3" t="s">
        <v>586</v>
      </c>
      <c r="H345" s="3" t="s">
        <v>1215</v>
      </c>
    </row>
    <row r="346" spans="1:8" ht="60" x14ac:dyDescent="0.2">
      <c r="A346" s="3">
        <v>8752</v>
      </c>
      <c r="B346" s="3" t="s">
        <v>177</v>
      </c>
      <c r="C346" s="3">
        <v>2318</v>
      </c>
      <c r="D346" s="3" t="s">
        <v>178</v>
      </c>
      <c r="E346" s="3">
        <v>9.1999999999999993</v>
      </c>
      <c r="F346" s="3" t="s">
        <v>15</v>
      </c>
      <c r="G346" s="3" t="s">
        <v>586</v>
      </c>
      <c r="H346" s="3" t="s">
        <v>1216</v>
      </c>
    </row>
    <row r="347" spans="1:8" ht="60" x14ac:dyDescent="0.2">
      <c r="A347" s="3">
        <v>8755</v>
      </c>
      <c r="B347" s="3" t="s">
        <v>177</v>
      </c>
      <c r="C347" s="3">
        <v>2325</v>
      </c>
      <c r="D347" s="3" t="s">
        <v>178</v>
      </c>
      <c r="E347" s="3">
        <v>9.1999999999999993</v>
      </c>
      <c r="F347" s="3" t="s">
        <v>15</v>
      </c>
      <c r="G347" s="3" t="s">
        <v>586</v>
      </c>
      <c r="H347" s="3" t="s">
        <v>1217</v>
      </c>
    </row>
    <row r="348" spans="1:8" ht="60" x14ac:dyDescent="0.2">
      <c r="A348" s="3">
        <v>8756</v>
      </c>
      <c r="B348" s="3" t="s">
        <v>177</v>
      </c>
      <c r="C348" s="3">
        <v>2328</v>
      </c>
      <c r="D348" s="3" t="s">
        <v>178</v>
      </c>
      <c r="E348" s="3">
        <v>9.1999999999999993</v>
      </c>
      <c r="F348" s="3" t="s">
        <v>15</v>
      </c>
      <c r="G348" s="3" t="s">
        <v>179</v>
      </c>
      <c r="H348" s="3" t="s">
        <v>1218</v>
      </c>
    </row>
    <row r="349" spans="1:8" ht="75" x14ac:dyDescent="0.2">
      <c r="A349" s="3">
        <v>8757</v>
      </c>
      <c r="B349" s="3" t="s">
        <v>177</v>
      </c>
      <c r="C349" s="3">
        <v>2329</v>
      </c>
      <c r="D349" s="3" t="s">
        <v>178</v>
      </c>
      <c r="E349" s="3">
        <v>9.1999999999999993</v>
      </c>
      <c r="F349" s="3" t="s">
        <v>15</v>
      </c>
      <c r="G349" s="3" t="s">
        <v>179</v>
      </c>
      <c r="H349" s="3" t="s">
        <v>1219</v>
      </c>
    </row>
    <row r="350" spans="1:8" ht="60" x14ac:dyDescent="0.2">
      <c r="A350" s="3">
        <v>8760</v>
      </c>
      <c r="B350" s="3" t="s">
        <v>177</v>
      </c>
      <c r="C350" s="3">
        <v>2332</v>
      </c>
      <c r="D350" s="3" t="s">
        <v>178</v>
      </c>
      <c r="E350" s="3">
        <v>9.1999999999999993</v>
      </c>
      <c r="F350" s="3" t="s">
        <v>15</v>
      </c>
      <c r="G350" s="3" t="s">
        <v>179</v>
      </c>
      <c r="H350" s="3" t="s">
        <v>1220</v>
      </c>
    </row>
    <row r="351" spans="1:8" ht="60" x14ac:dyDescent="0.2">
      <c r="A351" s="3">
        <v>8761</v>
      </c>
      <c r="B351" s="3" t="s">
        <v>177</v>
      </c>
      <c r="C351" s="3">
        <v>2333</v>
      </c>
      <c r="D351" s="3" t="s">
        <v>178</v>
      </c>
      <c r="E351" s="3">
        <v>9.1999999999999993</v>
      </c>
      <c r="F351" s="3" t="s">
        <v>15</v>
      </c>
      <c r="G351" s="3" t="s">
        <v>179</v>
      </c>
      <c r="H351" s="3" t="s">
        <v>1221</v>
      </c>
    </row>
    <row r="352" spans="1:8" ht="60" x14ac:dyDescent="0.2">
      <c r="A352" s="3">
        <v>8763</v>
      </c>
      <c r="B352" s="3" t="s">
        <v>177</v>
      </c>
      <c r="C352" s="3">
        <v>2335</v>
      </c>
      <c r="D352" s="3" t="s">
        <v>178</v>
      </c>
      <c r="E352" s="3">
        <v>9.1999999999999993</v>
      </c>
      <c r="F352" s="3" t="s">
        <v>15</v>
      </c>
      <c r="G352" s="3" t="s">
        <v>179</v>
      </c>
      <c r="H352" s="3" t="s">
        <v>1222</v>
      </c>
    </row>
    <row r="353" spans="1:8" ht="75" x14ac:dyDescent="0.2">
      <c r="A353" s="3">
        <v>8764</v>
      </c>
      <c r="B353" s="3" t="s">
        <v>177</v>
      </c>
      <c r="C353" s="3">
        <v>2336</v>
      </c>
      <c r="D353" s="3" t="s">
        <v>178</v>
      </c>
      <c r="E353" s="3">
        <v>9.1999999999999993</v>
      </c>
      <c r="F353" s="3" t="s">
        <v>15</v>
      </c>
      <c r="G353" s="3" t="s">
        <v>179</v>
      </c>
      <c r="H353" s="3" t="s">
        <v>1223</v>
      </c>
    </row>
    <row r="354" spans="1:8" ht="75" x14ac:dyDescent="0.2">
      <c r="A354" s="3">
        <v>8766</v>
      </c>
      <c r="B354" s="3" t="s">
        <v>177</v>
      </c>
      <c r="C354" s="3">
        <v>2338</v>
      </c>
      <c r="D354" s="3" t="s">
        <v>178</v>
      </c>
      <c r="E354" s="3">
        <v>9.1999999999999993</v>
      </c>
      <c r="F354" s="3" t="s">
        <v>15</v>
      </c>
      <c r="G354" s="3" t="s">
        <v>179</v>
      </c>
      <c r="H354" s="3" t="s">
        <v>1224</v>
      </c>
    </row>
    <row r="355" spans="1:8" ht="60" x14ac:dyDescent="0.2">
      <c r="A355" s="3">
        <v>8767</v>
      </c>
      <c r="B355" s="3" t="s">
        <v>177</v>
      </c>
      <c r="C355" s="3">
        <v>2339</v>
      </c>
      <c r="D355" s="3" t="s">
        <v>178</v>
      </c>
      <c r="E355" s="3">
        <v>9.1999999999999993</v>
      </c>
      <c r="F355" s="3" t="s">
        <v>15</v>
      </c>
      <c r="G355" s="3" t="s">
        <v>179</v>
      </c>
      <c r="H355" s="3" t="s">
        <v>1225</v>
      </c>
    </row>
    <row r="356" spans="1:8" ht="60" x14ac:dyDescent="0.2">
      <c r="A356" s="3">
        <v>8768</v>
      </c>
      <c r="B356" s="3" t="s">
        <v>177</v>
      </c>
      <c r="C356" s="3">
        <v>2340</v>
      </c>
      <c r="D356" s="3" t="s">
        <v>178</v>
      </c>
      <c r="E356" s="3">
        <v>9.1999999999999993</v>
      </c>
      <c r="F356" s="3" t="s">
        <v>15</v>
      </c>
      <c r="G356" s="3" t="s">
        <v>179</v>
      </c>
      <c r="H356" s="3" t="s">
        <v>1226</v>
      </c>
    </row>
    <row r="357" spans="1:8" ht="75" x14ac:dyDescent="0.2">
      <c r="A357" s="3">
        <v>8769</v>
      </c>
      <c r="B357" s="3" t="s">
        <v>177</v>
      </c>
      <c r="C357" s="3">
        <v>2341</v>
      </c>
      <c r="D357" s="3" t="s">
        <v>178</v>
      </c>
      <c r="E357" s="3">
        <v>9.1999999999999993</v>
      </c>
      <c r="F357" s="3" t="s">
        <v>15</v>
      </c>
      <c r="G357" s="3" t="s">
        <v>179</v>
      </c>
      <c r="H357" s="3" t="s">
        <v>1227</v>
      </c>
    </row>
    <row r="358" spans="1:8" ht="60" x14ac:dyDescent="0.2">
      <c r="A358" s="3">
        <v>8781</v>
      </c>
      <c r="B358" s="3" t="s">
        <v>177</v>
      </c>
      <c r="C358" s="3">
        <v>2355</v>
      </c>
      <c r="D358" s="3" t="s">
        <v>178</v>
      </c>
      <c r="E358" s="3">
        <v>9.1999999999999993</v>
      </c>
      <c r="F358" s="3" t="s">
        <v>15</v>
      </c>
      <c r="G358" s="3" t="s">
        <v>179</v>
      </c>
      <c r="H358" s="3" t="s">
        <v>1228</v>
      </c>
    </row>
    <row r="359" spans="1:8" ht="75" x14ac:dyDescent="0.2">
      <c r="A359" s="3">
        <v>8785</v>
      </c>
      <c r="B359" s="3" t="s">
        <v>177</v>
      </c>
      <c r="C359" s="3">
        <v>2359</v>
      </c>
      <c r="D359" s="3" t="s">
        <v>178</v>
      </c>
      <c r="E359" s="3">
        <v>9.1999999999999993</v>
      </c>
      <c r="F359" s="3" t="s">
        <v>15</v>
      </c>
      <c r="G359" s="3" t="s">
        <v>179</v>
      </c>
      <c r="H359" s="3" t="s">
        <v>1229</v>
      </c>
    </row>
    <row r="360" spans="1:8" ht="75" x14ac:dyDescent="0.2">
      <c r="A360" s="3">
        <v>8786</v>
      </c>
      <c r="B360" s="3" t="s">
        <v>177</v>
      </c>
      <c r="C360" s="3">
        <v>2360</v>
      </c>
      <c r="D360" s="3" t="s">
        <v>178</v>
      </c>
      <c r="E360" s="3">
        <v>9.1999999999999993</v>
      </c>
      <c r="F360" s="3" t="s">
        <v>15</v>
      </c>
      <c r="G360" s="3" t="s">
        <v>179</v>
      </c>
      <c r="H360" s="3" t="s">
        <v>1230</v>
      </c>
    </row>
    <row r="361" spans="1:8" ht="60" x14ac:dyDescent="0.2">
      <c r="A361" s="3">
        <v>8788</v>
      </c>
      <c r="B361" s="3" t="s">
        <v>177</v>
      </c>
      <c r="C361" s="3">
        <v>2363</v>
      </c>
      <c r="D361" s="3" t="s">
        <v>178</v>
      </c>
      <c r="E361" s="3">
        <v>9.1999999999999993</v>
      </c>
      <c r="F361" s="3" t="s">
        <v>15</v>
      </c>
      <c r="G361" s="3" t="s">
        <v>179</v>
      </c>
      <c r="H361" s="3" t="s">
        <v>1231</v>
      </c>
    </row>
    <row r="362" spans="1:8" ht="60" x14ac:dyDescent="0.2">
      <c r="A362" s="3">
        <v>8791</v>
      </c>
      <c r="B362" s="3" t="s">
        <v>177</v>
      </c>
      <c r="C362" s="3">
        <v>2366</v>
      </c>
      <c r="D362" s="3" t="s">
        <v>178</v>
      </c>
      <c r="E362" s="3">
        <v>9.1999999999999993</v>
      </c>
      <c r="F362" s="3" t="s">
        <v>15</v>
      </c>
      <c r="G362" s="3" t="s">
        <v>179</v>
      </c>
      <c r="H362" s="3" t="s">
        <v>1232</v>
      </c>
    </row>
    <row r="363" spans="1:8" ht="60" x14ac:dyDescent="0.2">
      <c r="A363" s="3">
        <v>8793</v>
      </c>
      <c r="B363" s="3" t="s">
        <v>177</v>
      </c>
      <c r="C363" s="3">
        <v>2368</v>
      </c>
      <c r="D363" s="3" t="s">
        <v>178</v>
      </c>
      <c r="E363" s="3">
        <v>9.1999999999999993</v>
      </c>
      <c r="F363" s="3" t="s">
        <v>15</v>
      </c>
      <c r="G363" s="3" t="s">
        <v>179</v>
      </c>
      <c r="H363" s="3" t="s">
        <v>1233</v>
      </c>
    </row>
    <row r="364" spans="1:8" ht="60" x14ac:dyDescent="0.2">
      <c r="A364" s="3">
        <v>8794</v>
      </c>
      <c r="B364" s="3" t="s">
        <v>177</v>
      </c>
      <c r="C364" s="3">
        <v>2369</v>
      </c>
      <c r="D364" s="3" t="s">
        <v>178</v>
      </c>
      <c r="E364" s="3">
        <v>9.1999999999999993</v>
      </c>
      <c r="F364" s="3" t="s">
        <v>15</v>
      </c>
      <c r="G364" s="3" t="s">
        <v>179</v>
      </c>
      <c r="H364" s="3" t="s">
        <v>1234</v>
      </c>
    </row>
    <row r="365" spans="1:8" ht="60" x14ac:dyDescent="0.2">
      <c r="A365" s="3">
        <v>8795</v>
      </c>
      <c r="B365" s="3" t="s">
        <v>177</v>
      </c>
      <c r="C365" s="3">
        <v>2371</v>
      </c>
      <c r="D365" s="3" t="s">
        <v>178</v>
      </c>
      <c r="E365" s="3">
        <v>9.1999999999999993</v>
      </c>
      <c r="F365" s="3" t="s">
        <v>15</v>
      </c>
      <c r="G365" s="3" t="s">
        <v>179</v>
      </c>
      <c r="H365" s="3" t="s">
        <v>1235</v>
      </c>
    </row>
    <row r="366" spans="1:8" ht="60" x14ac:dyDescent="0.2">
      <c r="A366" s="3">
        <v>8796</v>
      </c>
      <c r="B366" s="3" t="s">
        <v>177</v>
      </c>
      <c r="C366" s="3">
        <v>2372</v>
      </c>
      <c r="D366" s="3" t="s">
        <v>178</v>
      </c>
      <c r="E366" s="3">
        <v>9.1999999999999993</v>
      </c>
      <c r="F366" s="3" t="s">
        <v>15</v>
      </c>
      <c r="G366" s="3" t="s">
        <v>179</v>
      </c>
      <c r="H366" s="3" t="s">
        <v>1236</v>
      </c>
    </row>
    <row r="367" spans="1:8" ht="60" x14ac:dyDescent="0.2">
      <c r="A367" s="3">
        <v>9251</v>
      </c>
      <c r="B367" s="3" t="s">
        <v>177</v>
      </c>
      <c r="C367" s="3">
        <v>2044</v>
      </c>
      <c r="D367" s="3" t="s">
        <v>178</v>
      </c>
      <c r="E367" s="3">
        <v>9.1999999999999993</v>
      </c>
      <c r="F367" s="3" t="s">
        <v>15</v>
      </c>
      <c r="G367" s="3" t="s">
        <v>325</v>
      </c>
      <c r="H367" s="3" t="s">
        <v>1237</v>
      </c>
    </row>
    <row r="368" spans="1:8" ht="60" x14ac:dyDescent="0.2">
      <c r="A368" s="3">
        <v>8797</v>
      </c>
      <c r="B368" s="3" t="s">
        <v>177</v>
      </c>
      <c r="C368" s="3">
        <v>2373</v>
      </c>
      <c r="D368" s="3" t="s">
        <v>178</v>
      </c>
      <c r="E368" s="3">
        <v>9.1999999999999993</v>
      </c>
      <c r="F368" s="3" t="s">
        <v>15</v>
      </c>
      <c r="G368" s="3" t="s">
        <v>179</v>
      </c>
      <c r="H368" s="3" t="s">
        <v>1238</v>
      </c>
    </row>
    <row r="369" spans="1:8" ht="60" x14ac:dyDescent="0.2">
      <c r="A369" s="3">
        <v>8798</v>
      </c>
      <c r="B369" s="3" t="s">
        <v>177</v>
      </c>
      <c r="C369" s="3">
        <v>2374</v>
      </c>
      <c r="D369" s="3" t="s">
        <v>178</v>
      </c>
      <c r="E369" s="3">
        <v>9.1999999999999993</v>
      </c>
      <c r="F369" s="3" t="s">
        <v>15</v>
      </c>
      <c r="G369" s="3" t="s">
        <v>179</v>
      </c>
      <c r="H369" s="3" t="s">
        <v>1239</v>
      </c>
    </row>
    <row r="370" spans="1:8" ht="60" x14ac:dyDescent="0.2">
      <c r="A370" s="3">
        <v>8799</v>
      </c>
      <c r="B370" s="3" t="s">
        <v>177</v>
      </c>
      <c r="C370" s="3">
        <v>2376</v>
      </c>
      <c r="D370" s="3" t="s">
        <v>178</v>
      </c>
      <c r="E370" s="3">
        <v>9.1999999999999993</v>
      </c>
      <c r="F370" s="3" t="s">
        <v>15</v>
      </c>
      <c r="G370" s="3" t="s">
        <v>179</v>
      </c>
      <c r="H370" s="3" t="s">
        <v>1240</v>
      </c>
    </row>
    <row r="371" spans="1:8" ht="60" x14ac:dyDescent="0.2">
      <c r="A371" s="3">
        <v>8800</v>
      </c>
      <c r="B371" s="3" t="s">
        <v>177</v>
      </c>
      <c r="C371" s="3">
        <v>2377</v>
      </c>
      <c r="D371" s="3" t="s">
        <v>178</v>
      </c>
      <c r="E371" s="3">
        <v>9.1999999999999993</v>
      </c>
      <c r="F371" s="3" t="s">
        <v>15</v>
      </c>
      <c r="G371" s="3" t="s">
        <v>179</v>
      </c>
      <c r="H371" s="3" t="s">
        <v>1241</v>
      </c>
    </row>
    <row r="372" spans="1:8" ht="75" x14ac:dyDescent="0.2">
      <c r="A372" s="3">
        <v>8802</v>
      </c>
      <c r="B372" s="3" t="s">
        <v>177</v>
      </c>
      <c r="C372" s="3">
        <v>2379</v>
      </c>
      <c r="D372" s="3" t="s">
        <v>178</v>
      </c>
      <c r="E372" s="3">
        <v>9.1999999999999993</v>
      </c>
      <c r="F372" s="3" t="s">
        <v>15</v>
      </c>
      <c r="G372" s="3" t="s">
        <v>179</v>
      </c>
      <c r="H372" s="3" t="s">
        <v>1242</v>
      </c>
    </row>
    <row r="373" spans="1:8" ht="60" x14ac:dyDescent="0.2">
      <c r="A373" s="3">
        <v>8805</v>
      </c>
      <c r="B373" s="3" t="s">
        <v>177</v>
      </c>
      <c r="C373" s="3">
        <v>2383</v>
      </c>
      <c r="D373" s="3" t="s">
        <v>178</v>
      </c>
      <c r="E373" s="3">
        <v>9.1999999999999993</v>
      </c>
      <c r="F373" s="3" t="s">
        <v>15</v>
      </c>
      <c r="G373" s="3" t="s">
        <v>179</v>
      </c>
      <c r="H373" s="3" t="s">
        <v>1243</v>
      </c>
    </row>
    <row r="374" spans="1:8" ht="60" x14ac:dyDescent="0.2">
      <c r="A374" s="3">
        <v>8806</v>
      </c>
      <c r="B374" s="3" t="s">
        <v>177</v>
      </c>
      <c r="C374" s="3">
        <v>2384</v>
      </c>
      <c r="D374" s="3" t="s">
        <v>178</v>
      </c>
      <c r="E374" s="3">
        <v>9.1999999999999993</v>
      </c>
      <c r="F374" s="3" t="s">
        <v>15</v>
      </c>
      <c r="G374" s="3" t="s">
        <v>179</v>
      </c>
      <c r="H374" s="3" t="s">
        <v>1244</v>
      </c>
    </row>
    <row r="375" spans="1:8" ht="60" x14ac:dyDescent="0.2">
      <c r="A375" s="3">
        <v>8807</v>
      </c>
      <c r="B375" s="3" t="s">
        <v>177</v>
      </c>
      <c r="C375" s="3">
        <v>2385</v>
      </c>
      <c r="D375" s="3" t="s">
        <v>178</v>
      </c>
      <c r="E375" s="3">
        <v>9.1999999999999993</v>
      </c>
      <c r="F375" s="3" t="s">
        <v>15</v>
      </c>
      <c r="G375" s="3" t="s">
        <v>179</v>
      </c>
      <c r="H375" s="3" t="s">
        <v>1245</v>
      </c>
    </row>
    <row r="376" spans="1:8" ht="60" x14ac:dyDescent="0.2">
      <c r="A376" s="3">
        <v>8809</v>
      </c>
      <c r="B376" s="3" t="s">
        <v>177</v>
      </c>
      <c r="C376" s="3">
        <v>2388</v>
      </c>
      <c r="D376" s="3" t="s">
        <v>178</v>
      </c>
      <c r="E376" s="3">
        <v>9.1999999999999993</v>
      </c>
      <c r="F376" s="3" t="s">
        <v>15</v>
      </c>
      <c r="G376" s="3" t="s">
        <v>179</v>
      </c>
      <c r="H376" s="3" t="s">
        <v>1246</v>
      </c>
    </row>
    <row r="377" spans="1:8" ht="60" x14ac:dyDescent="0.2">
      <c r="A377" s="3">
        <v>8811</v>
      </c>
      <c r="B377" s="3" t="s">
        <v>177</v>
      </c>
      <c r="C377" s="3">
        <v>2390</v>
      </c>
      <c r="D377" s="3" t="s">
        <v>178</v>
      </c>
      <c r="E377" s="3">
        <v>9.1999999999999993</v>
      </c>
      <c r="F377" s="3" t="s">
        <v>15</v>
      </c>
      <c r="G377" s="3" t="s">
        <v>179</v>
      </c>
      <c r="H377" s="3" t="s">
        <v>1247</v>
      </c>
    </row>
    <row r="378" spans="1:8" ht="60" x14ac:dyDescent="0.2">
      <c r="A378" s="3">
        <v>8816</v>
      </c>
      <c r="B378" s="3" t="s">
        <v>177</v>
      </c>
      <c r="C378" s="3">
        <v>2395</v>
      </c>
      <c r="D378" s="3" t="s">
        <v>178</v>
      </c>
      <c r="E378" s="3">
        <v>9.1999999999999993</v>
      </c>
      <c r="F378" s="3" t="s">
        <v>15</v>
      </c>
      <c r="G378" s="3" t="s">
        <v>179</v>
      </c>
      <c r="H378" s="3" t="s">
        <v>1248</v>
      </c>
    </row>
    <row r="379" spans="1:8" ht="60" x14ac:dyDescent="0.2">
      <c r="A379" s="3">
        <v>8819</v>
      </c>
      <c r="B379" s="3" t="s">
        <v>177</v>
      </c>
      <c r="C379" s="3">
        <v>2400</v>
      </c>
      <c r="D379" s="3" t="s">
        <v>178</v>
      </c>
      <c r="E379" s="3">
        <v>9.1999999999999993</v>
      </c>
      <c r="F379" s="3" t="s">
        <v>15</v>
      </c>
      <c r="G379" s="3" t="s">
        <v>179</v>
      </c>
      <c r="H379" s="3" t="s">
        <v>1249</v>
      </c>
    </row>
    <row r="380" spans="1:8" ht="60" x14ac:dyDescent="0.2">
      <c r="A380" s="3">
        <v>8828</v>
      </c>
      <c r="B380" s="3" t="s">
        <v>177</v>
      </c>
      <c r="C380" s="3">
        <v>2414</v>
      </c>
      <c r="D380" s="3" t="s">
        <v>178</v>
      </c>
      <c r="E380" s="3">
        <v>9.1999999999999993</v>
      </c>
      <c r="F380" s="3" t="s">
        <v>15</v>
      </c>
      <c r="G380" s="3" t="s">
        <v>1250</v>
      </c>
      <c r="H380" s="3" t="s">
        <v>1251</v>
      </c>
    </row>
    <row r="381" spans="1:8" ht="60" x14ac:dyDescent="0.2">
      <c r="A381" s="3">
        <v>8829</v>
      </c>
      <c r="B381" s="3" t="s">
        <v>177</v>
      </c>
      <c r="C381" s="3">
        <v>2417</v>
      </c>
      <c r="D381" s="3" t="s">
        <v>178</v>
      </c>
      <c r="E381" s="3">
        <v>9.1999999999999993</v>
      </c>
      <c r="F381" s="3" t="s">
        <v>15</v>
      </c>
      <c r="G381" s="3" t="s">
        <v>1250</v>
      </c>
      <c r="H381" s="3" t="s">
        <v>1252</v>
      </c>
    </row>
    <row r="382" spans="1:8" ht="75" x14ac:dyDescent="0.2">
      <c r="A382" s="3">
        <v>8830</v>
      </c>
      <c r="B382" s="3" t="s">
        <v>177</v>
      </c>
      <c r="C382" s="3">
        <v>2418</v>
      </c>
      <c r="D382" s="3" t="s">
        <v>178</v>
      </c>
      <c r="E382" s="3">
        <v>9.1999999999999993</v>
      </c>
      <c r="F382" s="3" t="s">
        <v>15</v>
      </c>
      <c r="G382" s="3" t="s">
        <v>1250</v>
      </c>
      <c r="H382" s="3" t="s">
        <v>1253</v>
      </c>
    </row>
    <row r="383" spans="1:8" ht="60" x14ac:dyDescent="0.2">
      <c r="A383" s="3">
        <v>8832</v>
      </c>
      <c r="B383" s="3" t="s">
        <v>177</v>
      </c>
      <c r="C383" s="3">
        <v>2420</v>
      </c>
      <c r="D383" s="3" t="s">
        <v>178</v>
      </c>
      <c r="E383" s="3">
        <v>9.1999999999999993</v>
      </c>
      <c r="F383" s="3" t="s">
        <v>15</v>
      </c>
      <c r="G383" s="3" t="s">
        <v>1250</v>
      </c>
      <c r="H383" s="3" t="s">
        <v>1254</v>
      </c>
    </row>
    <row r="384" spans="1:8" ht="75" x14ac:dyDescent="0.2">
      <c r="A384" s="3">
        <v>8833</v>
      </c>
      <c r="B384" s="3" t="s">
        <v>177</v>
      </c>
      <c r="C384" s="3">
        <v>2421</v>
      </c>
      <c r="D384" s="3" t="s">
        <v>178</v>
      </c>
      <c r="E384" s="3">
        <v>9.1999999999999993</v>
      </c>
      <c r="F384" s="3" t="s">
        <v>15</v>
      </c>
      <c r="G384" s="3" t="s">
        <v>1250</v>
      </c>
      <c r="H384" s="3" t="s">
        <v>1255</v>
      </c>
    </row>
    <row r="385" spans="1:8" ht="75" x14ac:dyDescent="0.2">
      <c r="A385" s="3">
        <v>8834</v>
      </c>
      <c r="B385" s="3" t="s">
        <v>177</v>
      </c>
      <c r="C385" s="3">
        <v>2422</v>
      </c>
      <c r="D385" s="3" t="s">
        <v>178</v>
      </c>
      <c r="E385" s="3">
        <v>9.1999999999999993</v>
      </c>
      <c r="F385" s="3" t="s">
        <v>15</v>
      </c>
      <c r="G385" s="3" t="s">
        <v>1250</v>
      </c>
      <c r="H385" s="3" t="s">
        <v>1256</v>
      </c>
    </row>
    <row r="386" spans="1:8" ht="75" x14ac:dyDescent="0.2">
      <c r="A386" s="3">
        <v>8835</v>
      </c>
      <c r="B386" s="3" t="s">
        <v>177</v>
      </c>
      <c r="C386" s="3">
        <v>2424</v>
      </c>
      <c r="D386" s="3" t="s">
        <v>178</v>
      </c>
      <c r="E386" s="3">
        <v>9.1999999999999993</v>
      </c>
      <c r="F386" s="3" t="s">
        <v>15</v>
      </c>
      <c r="G386" s="3" t="s">
        <v>1250</v>
      </c>
      <c r="H386" s="3" t="s">
        <v>1257</v>
      </c>
    </row>
    <row r="387" spans="1:8" ht="75" x14ac:dyDescent="0.2">
      <c r="A387" s="3">
        <v>8838</v>
      </c>
      <c r="B387" s="3" t="s">
        <v>177</v>
      </c>
      <c r="C387" s="3">
        <v>2427</v>
      </c>
      <c r="D387" s="3" t="s">
        <v>178</v>
      </c>
      <c r="E387" s="3">
        <v>9.1999999999999993</v>
      </c>
      <c r="F387" s="3" t="s">
        <v>15</v>
      </c>
      <c r="G387" s="3" t="s">
        <v>1250</v>
      </c>
      <c r="H387" s="3" t="s">
        <v>1258</v>
      </c>
    </row>
    <row r="388" spans="1:8" ht="75" x14ac:dyDescent="0.2">
      <c r="A388" s="3">
        <v>8839</v>
      </c>
      <c r="B388" s="3" t="s">
        <v>177</v>
      </c>
      <c r="C388" s="3">
        <v>2428</v>
      </c>
      <c r="D388" s="3" t="s">
        <v>178</v>
      </c>
      <c r="E388" s="3">
        <v>9.1999999999999993</v>
      </c>
      <c r="F388" s="3" t="s">
        <v>15</v>
      </c>
      <c r="G388" s="3" t="s">
        <v>1250</v>
      </c>
      <c r="H388" s="3" t="s">
        <v>1259</v>
      </c>
    </row>
    <row r="389" spans="1:8" ht="60" x14ac:dyDescent="0.2">
      <c r="A389" s="3">
        <v>8840</v>
      </c>
      <c r="B389" s="3" t="s">
        <v>177</v>
      </c>
      <c r="C389" s="3">
        <v>2429</v>
      </c>
      <c r="D389" s="3" t="s">
        <v>178</v>
      </c>
      <c r="E389" s="3">
        <v>9.1999999999999993</v>
      </c>
      <c r="F389" s="3" t="s">
        <v>15</v>
      </c>
      <c r="G389" s="3" t="s">
        <v>1250</v>
      </c>
      <c r="H389" s="3" t="s">
        <v>1260</v>
      </c>
    </row>
    <row r="390" spans="1:8" ht="60" x14ac:dyDescent="0.2">
      <c r="A390" s="3">
        <v>8841</v>
      </c>
      <c r="B390" s="3" t="s">
        <v>177</v>
      </c>
      <c r="C390" s="3">
        <v>2430</v>
      </c>
      <c r="D390" s="3" t="s">
        <v>178</v>
      </c>
      <c r="E390" s="3">
        <v>9.1999999999999993</v>
      </c>
      <c r="F390" s="3" t="s">
        <v>15</v>
      </c>
      <c r="G390" s="3" t="s">
        <v>1250</v>
      </c>
      <c r="H390" s="3" t="s">
        <v>1261</v>
      </c>
    </row>
    <row r="391" spans="1:8" ht="60" x14ac:dyDescent="0.2">
      <c r="A391" s="3">
        <v>8842</v>
      </c>
      <c r="B391" s="3" t="s">
        <v>177</v>
      </c>
      <c r="C391" s="3">
        <v>2431</v>
      </c>
      <c r="D391" s="3" t="s">
        <v>178</v>
      </c>
      <c r="E391" s="3">
        <v>9.1999999999999993</v>
      </c>
      <c r="F391" s="3" t="s">
        <v>15</v>
      </c>
      <c r="G391" s="3" t="s">
        <v>1250</v>
      </c>
      <c r="H391" s="3" t="s">
        <v>1262</v>
      </c>
    </row>
    <row r="392" spans="1:8" ht="60" x14ac:dyDescent="0.2">
      <c r="A392" s="3">
        <v>8843</v>
      </c>
      <c r="B392" s="3" t="s">
        <v>177</v>
      </c>
      <c r="C392" s="3">
        <v>2432</v>
      </c>
      <c r="D392" s="3" t="s">
        <v>178</v>
      </c>
      <c r="E392" s="3">
        <v>9.1999999999999993</v>
      </c>
      <c r="F392" s="3" t="s">
        <v>15</v>
      </c>
      <c r="G392" s="3" t="s">
        <v>1250</v>
      </c>
      <c r="H392" s="3" t="s">
        <v>1263</v>
      </c>
    </row>
    <row r="393" spans="1:8" ht="60" x14ac:dyDescent="0.2">
      <c r="A393" s="3">
        <v>8844</v>
      </c>
      <c r="B393" s="3" t="s">
        <v>177</v>
      </c>
      <c r="C393" s="3">
        <v>2433</v>
      </c>
      <c r="D393" s="3" t="s">
        <v>178</v>
      </c>
      <c r="E393" s="3">
        <v>9.1999999999999993</v>
      </c>
      <c r="F393" s="3" t="s">
        <v>15</v>
      </c>
      <c r="G393" s="3" t="s">
        <v>1250</v>
      </c>
      <c r="H393" s="3" t="s">
        <v>1264</v>
      </c>
    </row>
    <row r="394" spans="1:8" ht="75" x14ac:dyDescent="0.2">
      <c r="A394" s="3">
        <v>8845</v>
      </c>
      <c r="B394" s="3" t="s">
        <v>177</v>
      </c>
      <c r="C394" s="3">
        <v>2434</v>
      </c>
      <c r="D394" s="3" t="s">
        <v>178</v>
      </c>
      <c r="E394" s="3">
        <v>9.1999999999999993</v>
      </c>
      <c r="F394" s="3" t="s">
        <v>15</v>
      </c>
      <c r="G394" s="3" t="s">
        <v>1250</v>
      </c>
      <c r="H394" s="3" t="s">
        <v>1265</v>
      </c>
    </row>
    <row r="395" spans="1:8" ht="75" x14ac:dyDescent="0.2">
      <c r="A395" s="3">
        <v>8846</v>
      </c>
      <c r="B395" s="3" t="s">
        <v>177</v>
      </c>
      <c r="C395" s="3">
        <v>2435</v>
      </c>
      <c r="D395" s="3" t="s">
        <v>178</v>
      </c>
      <c r="E395" s="3">
        <v>9.1999999999999993</v>
      </c>
      <c r="F395" s="3" t="s">
        <v>15</v>
      </c>
      <c r="G395" s="3" t="s">
        <v>1250</v>
      </c>
      <c r="H395" s="3" t="s">
        <v>1266</v>
      </c>
    </row>
    <row r="396" spans="1:8" ht="60" x14ac:dyDescent="0.2">
      <c r="A396" s="3">
        <v>8847</v>
      </c>
      <c r="B396" s="3" t="s">
        <v>177</v>
      </c>
      <c r="C396" s="3">
        <v>2436</v>
      </c>
      <c r="D396" s="3" t="s">
        <v>178</v>
      </c>
      <c r="E396" s="3">
        <v>9.1999999999999993</v>
      </c>
      <c r="F396" s="3" t="s">
        <v>15</v>
      </c>
      <c r="G396" s="3" t="s">
        <v>1250</v>
      </c>
      <c r="H396" s="3" t="s">
        <v>1267</v>
      </c>
    </row>
    <row r="397" spans="1:8" ht="60" x14ac:dyDescent="0.2">
      <c r="A397" s="3">
        <v>8848</v>
      </c>
      <c r="B397" s="3" t="s">
        <v>177</v>
      </c>
      <c r="C397" s="3">
        <v>2437</v>
      </c>
      <c r="D397" s="3" t="s">
        <v>178</v>
      </c>
      <c r="E397" s="3">
        <v>9.1999999999999993</v>
      </c>
      <c r="F397" s="3" t="s">
        <v>15</v>
      </c>
      <c r="G397" s="3" t="s">
        <v>1250</v>
      </c>
      <c r="H397" s="3" t="s">
        <v>1268</v>
      </c>
    </row>
    <row r="398" spans="1:8" ht="60" x14ac:dyDescent="0.2">
      <c r="A398" s="3">
        <v>8849</v>
      </c>
      <c r="B398" s="3" t="s">
        <v>177</v>
      </c>
      <c r="C398" s="3">
        <v>2438</v>
      </c>
      <c r="D398" s="3" t="s">
        <v>178</v>
      </c>
      <c r="E398" s="3">
        <v>9.1999999999999993</v>
      </c>
      <c r="F398" s="3" t="s">
        <v>15</v>
      </c>
      <c r="G398" s="3" t="s">
        <v>1250</v>
      </c>
      <c r="H398" s="3" t="s">
        <v>1269</v>
      </c>
    </row>
    <row r="399" spans="1:8" ht="60" x14ac:dyDescent="0.2">
      <c r="A399" s="3">
        <v>8850</v>
      </c>
      <c r="B399" s="3" t="s">
        <v>177</v>
      </c>
      <c r="C399" s="3">
        <v>2440</v>
      </c>
      <c r="D399" s="3" t="s">
        <v>178</v>
      </c>
      <c r="E399" s="3">
        <v>9.1999999999999993</v>
      </c>
      <c r="F399" s="3" t="s">
        <v>15</v>
      </c>
      <c r="G399" s="3" t="s">
        <v>1250</v>
      </c>
      <c r="H399" s="3" t="s">
        <v>1270</v>
      </c>
    </row>
    <row r="400" spans="1:8" ht="75" x14ac:dyDescent="0.2">
      <c r="A400" s="3">
        <v>8852</v>
      </c>
      <c r="B400" s="3" t="s">
        <v>177</v>
      </c>
      <c r="C400" s="3">
        <v>2442</v>
      </c>
      <c r="D400" s="3" t="s">
        <v>178</v>
      </c>
      <c r="E400" s="3">
        <v>9.1999999999999993</v>
      </c>
      <c r="F400" s="3" t="s">
        <v>15</v>
      </c>
      <c r="G400" s="3" t="s">
        <v>1250</v>
      </c>
      <c r="H400" s="3" t="s">
        <v>1271</v>
      </c>
    </row>
    <row r="401" spans="1:8" ht="60" x14ac:dyDescent="0.2">
      <c r="A401" s="3">
        <v>8854</v>
      </c>
      <c r="B401" s="3" t="s">
        <v>177</v>
      </c>
      <c r="C401" s="3">
        <v>2444</v>
      </c>
      <c r="D401" s="3" t="s">
        <v>178</v>
      </c>
      <c r="E401" s="3">
        <v>9.1999999999999993</v>
      </c>
      <c r="F401" s="3" t="s">
        <v>15</v>
      </c>
      <c r="G401" s="3" t="s">
        <v>1250</v>
      </c>
      <c r="H401" s="3" t="s">
        <v>1272</v>
      </c>
    </row>
    <row r="402" spans="1:8" ht="60" x14ac:dyDescent="0.2">
      <c r="A402" s="3">
        <v>8856</v>
      </c>
      <c r="B402" s="3" t="s">
        <v>177</v>
      </c>
      <c r="C402" s="3">
        <v>2448</v>
      </c>
      <c r="D402" s="3" t="s">
        <v>178</v>
      </c>
      <c r="E402" s="3">
        <v>9.1999999999999993</v>
      </c>
      <c r="F402" s="3" t="s">
        <v>15</v>
      </c>
      <c r="G402" s="3" t="s">
        <v>1250</v>
      </c>
      <c r="H402" s="3" t="s">
        <v>1273</v>
      </c>
    </row>
    <row r="403" spans="1:8" ht="75" x14ac:dyDescent="0.2">
      <c r="A403" s="3">
        <v>8858</v>
      </c>
      <c r="B403" s="3" t="s">
        <v>177</v>
      </c>
      <c r="C403" s="3">
        <v>2450</v>
      </c>
      <c r="D403" s="3" t="s">
        <v>178</v>
      </c>
      <c r="E403" s="3">
        <v>9.1999999999999993</v>
      </c>
      <c r="F403" s="3" t="s">
        <v>15</v>
      </c>
      <c r="G403" s="3" t="s">
        <v>1250</v>
      </c>
      <c r="H403" s="3" t="s">
        <v>1274</v>
      </c>
    </row>
    <row r="404" spans="1:8" ht="60" x14ac:dyDescent="0.2">
      <c r="A404" s="3">
        <v>8860</v>
      </c>
      <c r="B404" s="3" t="s">
        <v>177</v>
      </c>
      <c r="C404" s="3">
        <v>2453</v>
      </c>
      <c r="D404" s="3" t="s">
        <v>178</v>
      </c>
      <c r="E404" s="3">
        <v>9.1999999999999993</v>
      </c>
      <c r="F404" s="3" t="s">
        <v>15</v>
      </c>
      <c r="G404" s="3" t="s">
        <v>1250</v>
      </c>
      <c r="H404" s="3" t="s">
        <v>1275</v>
      </c>
    </row>
    <row r="405" spans="1:8" ht="60" x14ac:dyDescent="0.2">
      <c r="A405" s="3">
        <v>8862</v>
      </c>
      <c r="B405" s="3" t="s">
        <v>177</v>
      </c>
      <c r="C405" s="3">
        <v>2456</v>
      </c>
      <c r="D405" s="3" t="s">
        <v>178</v>
      </c>
      <c r="E405" s="3">
        <v>9.1999999999999993</v>
      </c>
      <c r="F405" s="3" t="s">
        <v>15</v>
      </c>
      <c r="G405" s="3" t="s">
        <v>1250</v>
      </c>
      <c r="H405" s="3" t="s">
        <v>1276</v>
      </c>
    </row>
    <row r="406" spans="1:8" ht="60" x14ac:dyDescent="0.2">
      <c r="A406" s="3">
        <v>8863</v>
      </c>
      <c r="B406" s="3" t="s">
        <v>177</v>
      </c>
      <c r="C406" s="3">
        <v>2457</v>
      </c>
      <c r="D406" s="3" t="s">
        <v>178</v>
      </c>
      <c r="E406" s="3">
        <v>9.1999999999999993</v>
      </c>
      <c r="F406" s="3" t="s">
        <v>15</v>
      </c>
      <c r="G406" s="3" t="s">
        <v>1250</v>
      </c>
      <c r="H406" s="3" t="s">
        <v>1277</v>
      </c>
    </row>
    <row r="407" spans="1:8" ht="60" x14ac:dyDescent="0.2">
      <c r="A407" s="3">
        <v>9252</v>
      </c>
      <c r="B407" s="3" t="s">
        <v>177</v>
      </c>
      <c r="C407" s="3">
        <v>2045</v>
      </c>
      <c r="D407" s="3" t="s">
        <v>178</v>
      </c>
      <c r="E407" s="3">
        <v>9.1999999999999993</v>
      </c>
      <c r="F407" s="3" t="s">
        <v>15</v>
      </c>
      <c r="G407" s="3" t="s">
        <v>325</v>
      </c>
      <c r="H407" s="3" t="s">
        <v>1278</v>
      </c>
    </row>
    <row r="408" spans="1:8" ht="60" x14ac:dyDescent="0.2">
      <c r="A408" s="3">
        <v>8869</v>
      </c>
      <c r="B408" s="3" t="s">
        <v>177</v>
      </c>
      <c r="C408" s="3">
        <v>2463</v>
      </c>
      <c r="D408" s="3" t="s">
        <v>178</v>
      </c>
      <c r="E408" s="3">
        <v>9.1999999999999993</v>
      </c>
      <c r="F408" s="3" t="s">
        <v>15</v>
      </c>
      <c r="G408" s="3" t="s">
        <v>1250</v>
      </c>
      <c r="H408" s="3" t="s">
        <v>1279</v>
      </c>
    </row>
    <row r="409" spans="1:8" ht="60" x14ac:dyDescent="0.2">
      <c r="A409" s="3">
        <v>8870</v>
      </c>
      <c r="B409" s="3" t="s">
        <v>177</v>
      </c>
      <c r="C409" s="3">
        <v>2464</v>
      </c>
      <c r="D409" s="3" t="s">
        <v>178</v>
      </c>
      <c r="E409" s="3">
        <v>9.1999999999999993</v>
      </c>
      <c r="F409" s="3" t="s">
        <v>15</v>
      </c>
      <c r="G409" s="3" t="s">
        <v>1250</v>
      </c>
      <c r="H409" s="3" t="s">
        <v>1280</v>
      </c>
    </row>
    <row r="410" spans="1:8" ht="60" x14ac:dyDescent="0.2">
      <c r="A410" s="3">
        <v>8872</v>
      </c>
      <c r="B410" s="3" t="s">
        <v>177</v>
      </c>
      <c r="C410" s="3">
        <v>2466</v>
      </c>
      <c r="D410" s="3" t="s">
        <v>178</v>
      </c>
      <c r="E410" s="3">
        <v>9.1999999999999993</v>
      </c>
      <c r="F410" s="3" t="s">
        <v>15</v>
      </c>
      <c r="G410" s="3" t="s">
        <v>1250</v>
      </c>
      <c r="H410" s="3" t="s">
        <v>1281</v>
      </c>
    </row>
    <row r="411" spans="1:8" ht="60" x14ac:dyDescent="0.2">
      <c r="A411" s="3">
        <v>8873</v>
      </c>
      <c r="B411" s="3" t="s">
        <v>177</v>
      </c>
      <c r="C411" s="3">
        <v>2467</v>
      </c>
      <c r="D411" s="3" t="s">
        <v>178</v>
      </c>
      <c r="E411" s="3">
        <v>9.1999999999999993</v>
      </c>
      <c r="F411" s="3" t="s">
        <v>15</v>
      </c>
      <c r="G411" s="3" t="s">
        <v>1250</v>
      </c>
      <c r="H411" s="3" t="s">
        <v>1282</v>
      </c>
    </row>
    <row r="412" spans="1:8" ht="75" x14ac:dyDescent="0.2">
      <c r="A412" s="3">
        <v>8876</v>
      </c>
      <c r="B412" s="3" t="s">
        <v>177</v>
      </c>
      <c r="C412" s="3">
        <v>2470</v>
      </c>
      <c r="D412" s="3" t="s">
        <v>178</v>
      </c>
      <c r="E412" s="3">
        <v>9.1999999999999993</v>
      </c>
      <c r="F412" s="3" t="s">
        <v>15</v>
      </c>
      <c r="G412" s="3" t="s">
        <v>1250</v>
      </c>
      <c r="H412" s="3" t="s">
        <v>1283</v>
      </c>
    </row>
    <row r="413" spans="1:8" ht="75" x14ac:dyDescent="0.2">
      <c r="A413" s="3">
        <v>8877</v>
      </c>
      <c r="B413" s="3" t="s">
        <v>177</v>
      </c>
      <c r="C413" s="3">
        <v>2471</v>
      </c>
      <c r="D413" s="3" t="s">
        <v>178</v>
      </c>
      <c r="E413" s="3">
        <v>9.1999999999999993</v>
      </c>
      <c r="F413" s="3" t="s">
        <v>15</v>
      </c>
      <c r="G413" s="3" t="s">
        <v>1250</v>
      </c>
      <c r="H413" s="3" t="s">
        <v>1284</v>
      </c>
    </row>
    <row r="414" spans="1:8" ht="60" x14ac:dyDescent="0.2">
      <c r="A414" s="3">
        <v>8878</v>
      </c>
      <c r="B414" s="3" t="s">
        <v>177</v>
      </c>
      <c r="C414" s="3">
        <v>2472</v>
      </c>
      <c r="D414" s="3" t="s">
        <v>178</v>
      </c>
      <c r="E414" s="3">
        <v>9.1999999999999993</v>
      </c>
      <c r="F414" s="3" t="s">
        <v>15</v>
      </c>
      <c r="G414" s="3" t="s">
        <v>1250</v>
      </c>
      <c r="H414" s="3" t="s">
        <v>1285</v>
      </c>
    </row>
    <row r="415" spans="1:8" ht="60" x14ac:dyDescent="0.2">
      <c r="A415" s="3">
        <v>8881</v>
      </c>
      <c r="B415" s="3" t="s">
        <v>177</v>
      </c>
      <c r="C415" s="3">
        <v>2475</v>
      </c>
      <c r="D415" s="3" t="s">
        <v>178</v>
      </c>
      <c r="E415" s="3">
        <v>9.1999999999999993</v>
      </c>
      <c r="F415" s="3" t="s">
        <v>15</v>
      </c>
      <c r="G415" s="3" t="s">
        <v>743</v>
      </c>
      <c r="H415" s="3" t="s">
        <v>1286</v>
      </c>
    </row>
    <row r="416" spans="1:8" ht="60" x14ac:dyDescent="0.2">
      <c r="A416" s="3">
        <v>8883</v>
      </c>
      <c r="B416" s="3" t="s">
        <v>177</v>
      </c>
      <c r="C416" s="3">
        <v>2477</v>
      </c>
      <c r="D416" s="3" t="s">
        <v>178</v>
      </c>
      <c r="E416" s="3">
        <v>9.1999999999999993</v>
      </c>
      <c r="F416" s="3" t="s">
        <v>15</v>
      </c>
      <c r="G416" s="3" t="s">
        <v>743</v>
      </c>
      <c r="H416" s="3" t="s">
        <v>1287</v>
      </c>
    </row>
    <row r="417" spans="1:8" ht="60" x14ac:dyDescent="0.2">
      <c r="A417" s="3">
        <v>8884</v>
      </c>
      <c r="B417" s="3" t="s">
        <v>177</v>
      </c>
      <c r="C417" s="3">
        <v>2478</v>
      </c>
      <c r="D417" s="3" t="s">
        <v>178</v>
      </c>
      <c r="E417" s="3">
        <v>9.1999999999999993</v>
      </c>
      <c r="F417" s="3" t="s">
        <v>15</v>
      </c>
      <c r="G417" s="3" t="s">
        <v>743</v>
      </c>
      <c r="H417" s="3" t="s">
        <v>1288</v>
      </c>
    </row>
    <row r="418" spans="1:8" ht="60" x14ac:dyDescent="0.2">
      <c r="A418" s="3">
        <v>8885</v>
      </c>
      <c r="B418" s="3" t="s">
        <v>177</v>
      </c>
      <c r="C418" s="3">
        <v>2479</v>
      </c>
      <c r="D418" s="3" t="s">
        <v>178</v>
      </c>
      <c r="E418" s="3">
        <v>9.1999999999999993</v>
      </c>
      <c r="F418" s="3" t="s">
        <v>15</v>
      </c>
      <c r="G418" s="3" t="s">
        <v>743</v>
      </c>
      <c r="H418" s="3" t="s">
        <v>1289</v>
      </c>
    </row>
    <row r="419" spans="1:8" ht="60" x14ac:dyDescent="0.2">
      <c r="A419" s="3">
        <v>8889</v>
      </c>
      <c r="B419" s="3" t="s">
        <v>177</v>
      </c>
      <c r="C419" s="3">
        <v>2483</v>
      </c>
      <c r="D419" s="3" t="s">
        <v>178</v>
      </c>
      <c r="E419" s="3">
        <v>9.1999999999999993</v>
      </c>
      <c r="F419" s="3" t="s">
        <v>15</v>
      </c>
      <c r="G419" s="3" t="s">
        <v>743</v>
      </c>
      <c r="H419" s="3" t="s">
        <v>1290</v>
      </c>
    </row>
    <row r="420" spans="1:8" ht="60" x14ac:dyDescent="0.2">
      <c r="A420" s="3">
        <v>8892</v>
      </c>
      <c r="B420" s="3" t="s">
        <v>177</v>
      </c>
      <c r="C420" s="3">
        <v>2486</v>
      </c>
      <c r="D420" s="3" t="s">
        <v>178</v>
      </c>
      <c r="E420" s="3">
        <v>9.1999999999999993</v>
      </c>
      <c r="F420" s="3" t="s">
        <v>15</v>
      </c>
      <c r="G420" s="3" t="s">
        <v>743</v>
      </c>
      <c r="H420" s="3" t="s">
        <v>1291</v>
      </c>
    </row>
    <row r="421" spans="1:8" ht="60" x14ac:dyDescent="0.2">
      <c r="A421" s="3">
        <v>8893</v>
      </c>
      <c r="B421" s="3" t="s">
        <v>177</v>
      </c>
      <c r="C421" s="3">
        <v>2487</v>
      </c>
      <c r="D421" s="3" t="s">
        <v>178</v>
      </c>
      <c r="E421" s="3">
        <v>9.1999999999999993</v>
      </c>
      <c r="F421" s="3" t="s">
        <v>15</v>
      </c>
      <c r="G421" s="3" t="s">
        <v>743</v>
      </c>
      <c r="H421" s="3" t="s">
        <v>1292</v>
      </c>
    </row>
    <row r="422" spans="1:8" ht="60" x14ac:dyDescent="0.2">
      <c r="A422" s="3">
        <v>8901</v>
      </c>
      <c r="B422" s="3" t="s">
        <v>177</v>
      </c>
      <c r="C422" s="3">
        <v>2496</v>
      </c>
      <c r="D422" s="3" t="s">
        <v>178</v>
      </c>
      <c r="E422" s="3">
        <v>9.1999999999999993</v>
      </c>
      <c r="F422" s="3" t="s">
        <v>15</v>
      </c>
      <c r="G422" s="3" t="s">
        <v>743</v>
      </c>
      <c r="H422" s="3" t="s">
        <v>1293</v>
      </c>
    </row>
    <row r="423" spans="1:8" ht="75" x14ac:dyDescent="0.2">
      <c r="A423" s="3">
        <v>8902</v>
      </c>
      <c r="B423" s="3" t="s">
        <v>177</v>
      </c>
      <c r="C423" s="3">
        <v>2497</v>
      </c>
      <c r="D423" s="3" t="s">
        <v>178</v>
      </c>
      <c r="E423" s="3">
        <v>9.1999999999999993</v>
      </c>
      <c r="F423" s="3" t="s">
        <v>15</v>
      </c>
      <c r="G423" s="3" t="s">
        <v>743</v>
      </c>
      <c r="H423" s="3" t="s">
        <v>1294</v>
      </c>
    </row>
    <row r="424" spans="1:8" ht="60" x14ac:dyDescent="0.2">
      <c r="A424" s="3">
        <v>8903</v>
      </c>
      <c r="B424" s="3" t="s">
        <v>177</v>
      </c>
      <c r="C424" s="3">
        <v>2498</v>
      </c>
      <c r="D424" s="3" t="s">
        <v>178</v>
      </c>
      <c r="E424" s="3">
        <v>9.1999999999999993</v>
      </c>
      <c r="F424" s="3" t="s">
        <v>15</v>
      </c>
      <c r="G424" s="3" t="s">
        <v>743</v>
      </c>
      <c r="H424" s="3" t="s">
        <v>1295</v>
      </c>
    </row>
    <row r="425" spans="1:8" ht="75" x14ac:dyDescent="0.2">
      <c r="A425" s="3">
        <v>8904</v>
      </c>
      <c r="B425" s="3" t="s">
        <v>177</v>
      </c>
      <c r="C425" s="3">
        <v>2499</v>
      </c>
      <c r="D425" s="3" t="s">
        <v>178</v>
      </c>
      <c r="E425" s="3">
        <v>9.1999999999999993</v>
      </c>
      <c r="F425" s="3" t="s">
        <v>15</v>
      </c>
      <c r="G425" s="3" t="s">
        <v>743</v>
      </c>
      <c r="H425" s="3" t="s">
        <v>1296</v>
      </c>
    </row>
    <row r="426" spans="1:8" ht="60" x14ac:dyDescent="0.2">
      <c r="A426" s="3">
        <v>8905</v>
      </c>
      <c r="B426" s="3" t="s">
        <v>177</v>
      </c>
      <c r="C426" s="3">
        <v>2500</v>
      </c>
      <c r="D426" s="3" t="s">
        <v>178</v>
      </c>
      <c r="E426" s="3">
        <v>9.1999999999999993</v>
      </c>
      <c r="F426" s="3" t="s">
        <v>15</v>
      </c>
      <c r="G426" s="3" t="s">
        <v>743</v>
      </c>
      <c r="H426" s="3" t="s">
        <v>1297</v>
      </c>
    </row>
    <row r="427" spans="1:8" ht="60" x14ac:dyDescent="0.2">
      <c r="A427" s="3">
        <v>8906</v>
      </c>
      <c r="B427" s="3" t="s">
        <v>177</v>
      </c>
      <c r="C427" s="3">
        <v>2501</v>
      </c>
      <c r="D427" s="3" t="s">
        <v>178</v>
      </c>
      <c r="E427" s="3">
        <v>9.1999999999999993</v>
      </c>
      <c r="F427" s="3" t="s">
        <v>15</v>
      </c>
      <c r="G427" s="3" t="s">
        <v>743</v>
      </c>
      <c r="H427" s="3" t="s">
        <v>1298</v>
      </c>
    </row>
    <row r="428" spans="1:8" ht="60" x14ac:dyDescent="0.2">
      <c r="A428" s="3">
        <v>8907</v>
      </c>
      <c r="B428" s="3" t="s">
        <v>177</v>
      </c>
      <c r="C428" s="3">
        <v>2502</v>
      </c>
      <c r="D428" s="3" t="s">
        <v>178</v>
      </c>
      <c r="E428" s="3">
        <v>9.1999999999999993</v>
      </c>
      <c r="F428" s="3" t="s">
        <v>15</v>
      </c>
      <c r="G428" s="3" t="s">
        <v>743</v>
      </c>
      <c r="H428" s="3" t="s">
        <v>1299</v>
      </c>
    </row>
    <row r="429" spans="1:8" ht="60" x14ac:dyDescent="0.2">
      <c r="A429" s="3">
        <v>8910</v>
      </c>
      <c r="B429" s="3" t="s">
        <v>177</v>
      </c>
      <c r="C429" s="3">
        <v>2505</v>
      </c>
      <c r="D429" s="3" t="s">
        <v>178</v>
      </c>
      <c r="E429" s="3">
        <v>9.1999999999999993</v>
      </c>
      <c r="F429" s="3" t="s">
        <v>15</v>
      </c>
      <c r="G429" s="3" t="s">
        <v>743</v>
      </c>
      <c r="H429" s="3" t="s">
        <v>1300</v>
      </c>
    </row>
    <row r="430" spans="1:8" ht="75" x14ac:dyDescent="0.2">
      <c r="A430" s="3">
        <v>8912</v>
      </c>
      <c r="B430" s="3" t="s">
        <v>177</v>
      </c>
      <c r="C430" s="3">
        <v>2507</v>
      </c>
      <c r="D430" s="3" t="s">
        <v>178</v>
      </c>
      <c r="E430" s="3">
        <v>9.1999999999999993</v>
      </c>
      <c r="F430" s="3" t="s">
        <v>15</v>
      </c>
      <c r="G430" s="3" t="s">
        <v>743</v>
      </c>
      <c r="H430" s="3" t="s">
        <v>1301</v>
      </c>
    </row>
    <row r="431" spans="1:8" ht="60" x14ac:dyDescent="0.2">
      <c r="A431" s="3">
        <v>8913</v>
      </c>
      <c r="B431" s="3" t="s">
        <v>177</v>
      </c>
      <c r="C431" s="3">
        <v>2508</v>
      </c>
      <c r="D431" s="3" t="s">
        <v>178</v>
      </c>
      <c r="E431" s="3">
        <v>9.1999999999999993</v>
      </c>
      <c r="F431" s="3" t="s">
        <v>15</v>
      </c>
      <c r="G431" s="3" t="s">
        <v>743</v>
      </c>
      <c r="H431" s="3" t="s">
        <v>1302</v>
      </c>
    </row>
    <row r="432" spans="1:8" ht="60" x14ac:dyDescent="0.2">
      <c r="A432" s="3">
        <v>8914</v>
      </c>
      <c r="B432" s="3" t="s">
        <v>177</v>
      </c>
      <c r="C432" s="3">
        <v>2509</v>
      </c>
      <c r="D432" s="3" t="s">
        <v>178</v>
      </c>
      <c r="E432" s="3">
        <v>9.1999999999999993</v>
      </c>
      <c r="F432" s="3" t="s">
        <v>15</v>
      </c>
      <c r="G432" s="3" t="s">
        <v>743</v>
      </c>
      <c r="H432" s="3" t="s">
        <v>1303</v>
      </c>
    </row>
    <row r="433" spans="1:8" ht="60" x14ac:dyDescent="0.2">
      <c r="A433" s="3">
        <v>8915</v>
      </c>
      <c r="B433" s="3" t="s">
        <v>177</v>
      </c>
      <c r="C433" s="3">
        <v>2510</v>
      </c>
      <c r="D433" s="3" t="s">
        <v>178</v>
      </c>
      <c r="E433" s="3">
        <v>9.1999999999999993</v>
      </c>
      <c r="F433" s="3" t="s">
        <v>15</v>
      </c>
      <c r="G433" s="3" t="s">
        <v>743</v>
      </c>
      <c r="H433" s="3" t="s">
        <v>1304</v>
      </c>
    </row>
    <row r="434" spans="1:8" ht="60" x14ac:dyDescent="0.2">
      <c r="A434" s="3">
        <v>8917</v>
      </c>
      <c r="B434" s="3" t="s">
        <v>177</v>
      </c>
      <c r="C434" s="3">
        <v>2512</v>
      </c>
      <c r="D434" s="3" t="s">
        <v>178</v>
      </c>
      <c r="E434" s="3">
        <v>9.1999999999999993</v>
      </c>
      <c r="F434" s="3" t="s">
        <v>15</v>
      </c>
      <c r="G434" s="3" t="s">
        <v>743</v>
      </c>
      <c r="H434" s="3" t="s">
        <v>1305</v>
      </c>
    </row>
    <row r="435" spans="1:8" ht="75" x14ac:dyDescent="0.2">
      <c r="A435" s="3">
        <v>8918</v>
      </c>
      <c r="B435" s="3" t="s">
        <v>177</v>
      </c>
      <c r="C435" s="3">
        <v>2513</v>
      </c>
      <c r="D435" s="3" t="s">
        <v>178</v>
      </c>
      <c r="E435" s="3">
        <v>9.1999999999999993</v>
      </c>
      <c r="F435" s="3" t="s">
        <v>15</v>
      </c>
      <c r="G435" s="3" t="s">
        <v>743</v>
      </c>
      <c r="H435" s="3" t="s">
        <v>1306</v>
      </c>
    </row>
    <row r="436" spans="1:8" ht="75" x14ac:dyDescent="0.2">
      <c r="A436" s="3">
        <v>8919</v>
      </c>
      <c r="B436" s="3" t="s">
        <v>177</v>
      </c>
      <c r="C436" s="3">
        <v>2515</v>
      </c>
      <c r="D436" s="3" t="s">
        <v>178</v>
      </c>
      <c r="E436" s="3">
        <v>9.1999999999999993</v>
      </c>
      <c r="F436" s="3" t="s">
        <v>15</v>
      </c>
      <c r="G436" s="3" t="s">
        <v>743</v>
      </c>
      <c r="H436" s="3" t="s">
        <v>1307</v>
      </c>
    </row>
    <row r="437" spans="1:8" ht="60" x14ac:dyDescent="0.2">
      <c r="A437" s="3">
        <v>8923</v>
      </c>
      <c r="B437" s="3" t="s">
        <v>177</v>
      </c>
      <c r="C437" s="3">
        <v>2519</v>
      </c>
      <c r="D437" s="3" t="s">
        <v>178</v>
      </c>
      <c r="E437" s="3">
        <v>9.1999999999999993</v>
      </c>
      <c r="F437" s="3" t="s">
        <v>15</v>
      </c>
      <c r="G437" s="3" t="s">
        <v>743</v>
      </c>
      <c r="H437" s="3" t="s">
        <v>1308</v>
      </c>
    </row>
    <row r="438" spans="1:8" ht="75" x14ac:dyDescent="0.2">
      <c r="A438" s="3">
        <v>8924</v>
      </c>
      <c r="B438" s="3" t="s">
        <v>177</v>
      </c>
      <c r="C438" s="3">
        <v>2520</v>
      </c>
      <c r="D438" s="3" t="s">
        <v>178</v>
      </c>
      <c r="E438" s="3">
        <v>9.1999999999999993</v>
      </c>
      <c r="F438" s="3" t="s">
        <v>15</v>
      </c>
      <c r="G438" s="3" t="s">
        <v>743</v>
      </c>
      <c r="H438" s="3" t="s">
        <v>1309</v>
      </c>
    </row>
    <row r="439" spans="1:8" ht="60" x14ac:dyDescent="0.2">
      <c r="A439" s="3">
        <v>8925</v>
      </c>
      <c r="B439" s="3" t="s">
        <v>177</v>
      </c>
      <c r="C439" s="3">
        <v>2521</v>
      </c>
      <c r="D439" s="3" t="s">
        <v>178</v>
      </c>
      <c r="E439" s="3">
        <v>9.1999999999999993</v>
      </c>
      <c r="F439" s="3" t="s">
        <v>15</v>
      </c>
      <c r="G439" s="3" t="s">
        <v>743</v>
      </c>
      <c r="H439" s="3" t="s">
        <v>1310</v>
      </c>
    </row>
    <row r="440" spans="1:8" ht="75" x14ac:dyDescent="0.2">
      <c r="A440" s="3">
        <v>8926</v>
      </c>
      <c r="B440" s="3" t="s">
        <v>177</v>
      </c>
      <c r="C440" s="3">
        <v>2522</v>
      </c>
      <c r="D440" s="3" t="s">
        <v>178</v>
      </c>
      <c r="E440" s="3">
        <v>9.1999999999999993</v>
      </c>
      <c r="F440" s="3" t="s">
        <v>15</v>
      </c>
      <c r="G440" s="3" t="s">
        <v>743</v>
      </c>
      <c r="H440" s="3" t="s">
        <v>1311</v>
      </c>
    </row>
    <row r="441" spans="1:8" ht="75" x14ac:dyDescent="0.2">
      <c r="A441" s="3">
        <v>8927</v>
      </c>
      <c r="B441" s="3" t="s">
        <v>177</v>
      </c>
      <c r="C441" s="3">
        <v>2523</v>
      </c>
      <c r="D441" s="3" t="s">
        <v>178</v>
      </c>
      <c r="E441" s="3">
        <v>9.1999999999999993</v>
      </c>
      <c r="F441" s="3" t="s">
        <v>15</v>
      </c>
      <c r="G441" s="3" t="s">
        <v>743</v>
      </c>
      <c r="H441" s="3" t="s">
        <v>1312</v>
      </c>
    </row>
    <row r="442" spans="1:8" ht="60" x14ac:dyDescent="0.2">
      <c r="A442" s="3">
        <v>8928</v>
      </c>
      <c r="B442" s="3" t="s">
        <v>177</v>
      </c>
      <c r="C442" s="3">
        <v>2524</v>
      </c>
      <c r="D442" s="3" t="s">
        <v>178</v>
      </c>
      <c r="E442" s="3">
        <v>9.1999999999999993</v>
      </c>
      <c r="F442" s="3" t="s">
        <v>15</v>
      </c>
      <c r="G442" s="3" t="s">
        <v>743</v>
      </c>
      <c r="H442" s="3" t="s">
        <v>1313</v>
      </c>
    </row>
    <row r="443" spans="1:8" ht="60" x14ac:dyDescent="0.2">
      <c r="A443" s="3">
        <v>8930</v>
      </c>
      <c r="B443" s="3" t="s">
        <v>177</v>
      </c>
      <c r="C443" s="3">
        <v>2526</v>
      </c>
      <c r="D443" s="3" t="s">
        <v>178</v>
      </c>
      <c r="E443" s="3">
        <v>9.1999999999999993</v>
      </c>
      <c r="F443" s="3" t="s">
        <v>15</v>
      </c>
      <c r="G443" s="3" t="s">
        <v>743</v>
      </c>
      <c r="H443" s="3" t="s">
        <v>1314</v>
      </c>
    </row>
    <row r="444" spans="1:8" ht="75" x14ac:dyDescent="0.2">
      <c r="A444" s="3">
        <v>8931</v>
      </c>
      <c r="B444" s="3" t="s">
        <v>177</v>
      </c>
      <c r="C444" s="3">
        <v>2527</v>
      </c>
      <c r="D444" s="3" t="s">
        <v>178</v>
      </c>
      <c r="E444" s="3">
        <v>9.1999999999999993</v>
      </c>
      <c r="F444" s="3" t="s">
        <v>15</v>
      </c>
      <c r="G444" s="3" t="s">
        <v>743</v>
      </c>
      <c r="H444" s="3" t="s">
        <v>1315</v>
      </c>
    </row>
    <row r="445" spans="1:8" ht="60" x14ac:dyDescent="0.2">
      <c r="A445" s="3">
        <v>8936</v>
      </c>
      <c r="B445" s="3" t="s">
        <v>177</v>
      </c>
      <c r="C445" s="3">
        <v>2532</v>
      </c>
      <c r="D445" s="3" t="s">
        <v>178</v>
      </c>
      <c r="E445" s="3">
        <v>9.1999999999999993</v>
      </c>
      <c r="F445" s="3" t="s">
        <v>15</v>
      </c>
      <c r="G445" s="3" t="s">
        <v>743</v>
      </c>
      <c r="H445" s="3" t="s">
        <v>1316</v>
      </c>
    </row>
    <row r="446" spans="1:8" ht="75" x14ac:dyDescent="0.2">
      <c r="A446" s="3">
        <v>8937</v>
      </c>
      <c r="B446" s="3" t="s">
        <v>177</v>
      </c>
      <c r="C446" s="3">
        <v>2533</v>
      </c>
      <c r="D446" s="3" t="s">
        <v>178</v>
      </c>
      <c r="E446" s="3">
        <v>9.1999999999999993</v>
      </c>
      <c r="F446" s="3" t="s">
        <v>15</v>
      </c>
      <c r="G446" s="3" t="s">
        <v>743</v>
      </c>
      <c r="H446" s="3" t="s">
        <v>1317</v>
      </c>
    </row>
    <row r="447" spans="1:8" ht="60" x14ac:dyDescent="0.2">
      <c r="A447" s="3">
        <v>8939</v>
      </c>
      <c r="B447" s="3" t="s">
        <v>177</v>
      </c>
      <c r="C447" s="3">
        <v>2535</v>
      </c>
      <c r="D447" s="3" t="s">
        <v>178</v>
      </c>
      <c r="E447" s="3">
        <v>9.1999999999999993</v>
      </c>
      <c r="F447" s="3" t="s">
        <v>15</v>
      </c>
      <c r="G447" s="3" t="s">
        <v>743</v>
      </c>
      <c r="H447" s="3" t="s">
        <v>1318</v>
      </c>
    </row>
    <row r="448" spans="1:8" ht="60" x14ac:dyDescent="0.2">
      <c r="A448" s="3">
        <v>8943</v>
      </c>
      <c r="B448" s="3" t="s">
        <v>177</v>
      </c>
      <c r="C448" s="3">
        <v>2539</v>
      </c>
      <c r="D448" s="3" t="s">
        <v>178</v>
      </c>
      <c r="E448" s="3">
        <v>9.1999999999999993</v>
      </c>
      <c r="F448" s="3" t="s">
        <v>15</v>
      </c>
      <c r="G448" s="3" t="s">
        <v>743</v>
      </c>
      <c r="H448" s="3" t="s">
        <v>1319</v>
      </c>
    </row>
    <row r="449" spans="1:8" ht="60" x14ac:dyDescent="0.2">
      <c r="A449" s="3">
        <v>8945</v>
      </c>
      <c r="B449" s="3" t="s">
        <v>177</v>
      </c>
      <c r="C449" s="3">
        <v>2541</v>
      </c>
      <c r="D449" s="3" t="s">
        <v>178</v>
      </c>
      <c r="E449" s="3">
        <v>9.1999999999999993</v>
      </c>
      <c r="F449" s="3" t="s">
        <v>15</v>
      </c>
      <c r="G449" s="3" t="s">
        <v>743</v>
      </c>
      <c r="H449" s="3" t="s">
        <v>1320</v>
      </c>
    </row>
    <row r="450" spans="1:8" ht="75" x14ac:dyDescent="0.2">
      <c r="A450" s="3">
        <v>8946</v>
      </c>
      <c r="B450" s="3" t="s">
        <v>177</v>
      </c>
      <c r="C450" s="3">
        <v>2542</v>
      </c>
      <c r="D450" s="3" t="s">
        <v>178</v>
      </c>
      <c r="E450" s="3">
        <v>9.1999999999999993</v>
      </c>
      <c r="F450" s="3" t="s">
        <v>15</v>
      </c>
      <c r="G450" s="3" t="s">
        <v>305</v>
      </c>
      <c r="H450" s="3" t="s">
        <v>1321</v>
      </c>
    </row>
    <row r="451" spans="1:8" ht="75" x14ac:dyDescent="0.2">
      <c r="A451" s="3">
        <v>8949</v>
      </c>
      <c r="B451" s="3" t="s">
        <v>177</v>
      </c>
      <c r="C451" s="3">
        <v>2545</v>
      </c>
      <c r="D451" s="3" t="s">
        <v>178</v>
      </c>
      <c r="E451" s="3">
        <v>9.1999999999999993</v>
      </c>
      <c r="F451" s="3" t="s">
        <v>15</v>
      </c>
      <c r="G451" s="3" t="s">
        <v>305</v>
      </c>
      <c r="H451" s="3" t="s">
        <v>1322</v>
      </c>
    </row>
    <row r="452" spans="1:8" ht="60" x14ac:dyDescent="0.2">
      <c r="A452" s="3">
        <v>8951</v>
      </c>
      <c r="B452" s="3" t="s">
        <v>177</v>
      </c>
      <c r="C452" s="3">
        <v>2548</v>
      </c>
      <c r="D452" s="3" t="s">
        <v>178</v>
      </c>
      <c r="E452" s="3">
        <v>9.1999999999999993</v>
      </c>
      <c r="F452" s="3" t="s">
        <v>15</v>
      </c>
      <c r="G452" s="3" t="s">
        <v>305</v>
      </c>
      <c r="H452" s="3" t="s">
        <v>1323</v>
      </c>
    </row>
    <row r="453" spans="1:8" ht="60" x14ac:dyDescent="0.2">
      <c r="A453" s="3">
        <v>8952</v>
      </c>
      <c r="B453" s="3" t="s">
        <v>177</v>
      </c>
      <c r="C453" s="3">
        <v>2549</v>
      </c>
      <c r="D453" s="3" t="s">
        <v>178</v>
      </c>
      <c r="E453" s="3">
        <v>9.1999999999999993</v>
      </c>
      <c r="F453" s="3" t="s">
        <v>15</v>
      </c>
      <c r="G453" s="3" t="s">
        <v>305</v>
      </c>
      <c r="H453" s="3" t="s">
        <v>1324</v>
      </c>
    </row>
    <row r="454" spans="1:8" ht="60" x14ac:dyDescent="0.2">
      <c r="A454" s="3">
        <v>8954</v>
      </c>
      <c r="B454" s="3" t="s">
        <v>177</v>
      </c>
      <c r="C454" s="3">
        <v>2552</v>
      </c>
      <c r="D454" s="3" t="s">
        <v>178</v>
      </c>
      <c r="E454" s="3">
        <v>9.1999999999999993</v>
      </c>
      <c r="F454" s="3" t="s">
        <v>15</v>
      </c>
      <c r="G454" s="3" t="s">
        <v>305</v>
      </c>
      <c r="H454" s="3" t="s">
        <v>1325</v>
      </c>
    </row>
    <row r="455" spans="1:8" ht="60" x14ac:dyDescent="0.2">
      <c r="A455" s="3">
        <v>8955</v>
      </c>
      <c r="B455" s="3" t="s">
        <v>177</v>
      </c>
      <c r="C455" s="3">
        <v>2553</v>
      </c>
      <c r="D455" s="3" t="s">
        <v>178</v>
      </c>
      <c r="E455" s="3">
        <v>9.1999999999999993</v>
      </c>
      <c r="F455" s="3" t="s">
        <v>15</v>
      </c>
      <c r="G455" s="3" t="s">
        <v>305</v>
      </c>
      <c r="H455" s="3" t="s">
        <v>1326</v>
      </c>
    </row>
    <row r="456" spans="1:8" ht="60" x14ac:dyDescent="0.2">
      <c r="A456" s="3">
        <v>8956</v>
      </c>
      <c r="B456" s="3" t="s">
        <v>177</v>
      </c>
      <c r="C456" s="3">
        <v>2554</v>
      </c>
      <c r="D456" s="3" t="s">
        <v>178</v>
      </c>
      <c r="E456" s="3">
        <v>9.1999999999999993</v>
      </c>
      <c r="F456" s="3" t="s">
        <v>15</v>
      </c>
      <c r="G456" s="3" t="s">
        <v>305</v>
      </c>
      <c r="H456" s="3" t="s">
        <v>1327</v>
      </c>
    </row>
    <row r="457" spans="1:8" ht="75" x14ac:dyDescent="0.2">
      <c r="A457" s="3">
        <v>8958</v>
      </c>
      <c r="B457" s="3" t="s">
        <v>177</v>
      </c>
      <c r="C457" s="3">
        <v>2557</v>
      </c>
      <c r="D457" s="3" t="s">
        <v>178</v>
      </c>
      <c r="E457" s="3">
        <v>9.1999999999999993</v>
      </c>
      <c r="F457" s="3" t="s">
        <v>15</v>
      </c>
      <c r="G457" s="3" t="s">
        <v>305</v>
      </c>
      <c r="H457" s="3" t="s">
        <v>1328</v>
      </c>
    </row>
    <row r="458" spans="1:8" ht="75" x14ac:dyDescent="0.2">
      <c r="A458" s="3">
        <v>8960</v>
      </c>
      <c r="B458" s="3" t="s">
        <v>177</v>
      </c>
      <c r="C458" s="3">
        <v>2560</v>
      </c>
      <c r="D458" s="3" t="s">
        <v>178</v>
      </c>
      <c r="E458" s="3">
        <v>9.1999999999999993</v>
      </c>
      <c r="F458" s="3" t="s">
        <v>15</v>
      </c>
      <c r="G458" s="3" t="s">
        <v>305</v>
      </c>
      <c r="H458" s="3" t="s">
        <v>1329</v>
      </c>
    </row>
    <row r="459" spans="1:8" ht="60" x14ac:dyDescent="0.2">
      <c r="A459" s="3">
        <v>8962</v>
      </c>
      <c r="B459" s="3" t="s">
        <v>177</v>
      </c>
      <c r="C459" s="3">
        <v>2562</v>
      </c>
      <c r="D459" s="3" t="s">
        <v>178</v>
      </c>
      <c r="E459" s="3">
        <v>9.1999999999999993</v>
      </c>
      <c r="F459" s="3" t="s">
        <v>15</v>
      </c>
      <c r="G459" s="3" t="s">
        <v>305</v>
      </c>
      <c r="H459" s="3" t="s">
        <v>1330</v>
      </c>
    </row>
    <row r="460" spans="1:8" ht="60" x14ac:dyDescent="0.2">
      <c r="A460" s="3">
        <v>8964</v>
      </c>
      <c r="B460" s="3" t="s">
        <v>177</v>
      </c>
      <c r="C460" s="3">
        <v>2564</v>
      </c>
      <c r="D460" s="3" t="s">
        <v>178</v>
      </c>
      <c r="E460" s="3">
        <v>9.1999999999999993</v>
      </c>
      <c r="F460" s="3" t="s">
        <v>15</v>
      </c>
      <c r="G460" s="3" t="s">
        <v>305</v>
      </c>
      <c r="H460" s="3" t="s">
        <v>1331</v>
      </c>
    </row>
    <row r="461" spans="1:8" ht="75" x14ac:dyDescent="0.2">
      <c r="A461" s="3">
        <v>8966</v>
      </c>
      <c r="B461" s="3" t="s">
        <v>177</v>
      </c>
      <c r="C461" s="3">
        <v>2567</v>
      </c>
      <c r="D461" s="3" t="s">
        <v>178</v>
      </c>
      <c r="E461" s="3">
        <v>9.1999999999999993</v>
      </c>
      <c r="F461" s="3" t="s">
        <v>15</v>
      </c>
      <c r="G461" s="3" t="s">
        <v>305</v>
      </c>
      <c r="H461" s="3" t="s">
        <v>1332</v>
      </c>
    </row>
    <row r="462" spans="1:8" ht="60" x14ac:dyDescent="0.2">
      <c r="A462" s="3">
        <v>8967</v>
      </c>
      <c r="B462" s="3" t="s">
        <v>177</v>
      </c>
      <c r="C462" s="3">
        <v>2569</v>
      </c>
      <c r="D462" s="3" t="s">
        <v>178</v>
      </c>
      <c r="E462" s="3">
        <v>9.1999999999999993</v>
      </c>
      <c r="F462" s="3" t="s">
        <v>15</v>
      </c>
      <c r="G462" s="3" t="s">
        <v>305</v>
      </c>
      <c r="H462" s="3" t="s">
        <v>1333</v>
      </c>
    </row>
    <row r="463" spans="1:8" ht="60" x14ac:dyDescent="0.2">
      <c r="A463" s="3">
        <v>8969</v>
      </c>
      <c r="B463" s="3" t="s">
        <v>177</v>
      </c>
      <c r="C463" s="3">
        <v>2571</v>
      </c>
      <c r="D463" s="3" t="s">
        <v>178</v>
      </c>
      <c r="E463" s="3">
        <v>9.1999999999999993</v>
      </c>
      <c r="F463" s="3" t="s">
        <v>15</v>
      </c>
      <c r="G463" s="3" t="s">
        <v>305</v>
      </c>
      <c r="H463" s="3" t="s">
        <v>1334</v>
      </c>
    </row>
    <row r="464" spans="1:8" ht="60" x14ac:dyDescent="0.2">
      <c r="A464" s="3">
        <v>8971</v>
      </c>
      <c r="B464" s="3" t="s">
        <v>177</v>
      </c>
      <c r="C464" s="3">
        <v>2573</v>
      </c>
      <c r="D464" s="3" t="s">
        <v>178</v>
      </c>
      <c r="E464" s="3">
        <v>9.1999999999999993</v>
      </c>
      <c r="F464" s="3" t="s">
        <v>15</v>
      </c>
      <c r="G464" s="3" t="s">
        <v>305</v>
      </c>
      <c r="H464" s="3" t="s">
        <v>1335</v>
      </c>
    </row>
    <row r="465" spans="1:8" ht="60" x14ac:dyDescent="0.2">
      <c r="A465" s="3">
        <v>8973</v>
      </c>
      <c r="B465" s="3" t="s">
        <v>177</v>
      </c>
      <c r="C465" s="3">
        <v>2575</v>
      </c>
      <c r="D465" s="3" t="s">
        <v>178</v>
      </c>
      <c r="E465" s="3">
        <v>9.1999999999999993</v>
      </c>
      <c r="F465" s="3" t="s">
        <v>15</v>
      </c>
      <c r="G465" s="3" t="s">
        <v>305</v>
      </c>
      <c r="H465" s="3" t="s">
        <v>1336</v>
      </c>
    </row>
    <row r="466" spans="1:8" ht="60" x14ac:dyDescent="0.2">
      <c r="A466" s="3">
        <v>9253</v>
      </c>
      <c r="B466" s="3" t="s">
        <v>177</v>
      </c>
      <c r="C466" s="3">
        <v>2047</v>
      </c>
      <c r="D466" s="3" t="s">
        <v>178</v>
      </c>
      <c r="E466" s="3">
        <v>9.1999999999999993</v>
      </c>
      <c r="F466" s="3" t="s">
        <v>15</v>
      </c>
      <c r="G466" s="3" t="s">
        <v>325</v>
      </c>
      <c r="H466" s="3" t="s">
        <v>1337</v>
      </c>
    </row>
    <row r="467" spans="1:8" ht="60" x14ac:dyDescent="0.2">
      <c r="A467" s="3">
        <v>8975</v>
      </c>
      <c r="B467" s="3" t="s">
        <v>177</v>
      </c>
      <c r="C467" s="3">
        <v>2579</v>
      </c>
      <c r="D467" s="3" t="s">
        <v>178</v>
      </c>
      <c r="E467" s="3">
        <v>9.1999999999999993</v>
      </c>
      <c r="F467" s="3" t="s">
        <v>15</v>
      </c>
      <c r="G467" s="3" t="s">
        <v>305</v>
      </c>
      <c r="H467" s="3" t="s">
        <v>1338</v>
      </c>
    </row>
    <row r="468" spans="1:8" ht="60" x14ac:dyDescent="0.2">
      <c r="A468" s="3">
        <v>8976</v>
      </c>
      <c r="B468" s="3" t="s">
        <v>177</v>
      </c>
      <c r="C468" s="3">
        <v>2580</v>
      </c>
      <c r="D468" s="3" t="s">
        <v>178</v>
      </c>
      <c r="E468" s="3">
        <v>9.1999999999999993</v>
      </c>
      <c r="F468" s="3" t="s">
        <v>15</v>
      </c>
      <c r="G468" s="3" t="s">
        <v>305</v>
      </c>
      <c r="H468" s="3" t="s">
        <v>1339</v>
      </c>
    </row>
    <row r="469" spans="1:8" ht="75" x14ac:dyDescent="0.2">
      <c r="A469" s="3">
        <v>8977</v>
      </c>
      <c r="B469" s="3" t="s">
        <v>177</v>
      </c>
      <c r="C469" s="3">
        <v>2581</v>
      </c>
      <c r="D469" s="3" t="s">
        <v>178</v>
      </c>
      <c r="E469" s="3">
        <v>9.1999999999999993</v>
      </c>
      <c r="F469" s="3" t="s">
        <v>15</v>
      </c>
      <c r="G469" s="3" t="s">
        <v>305</v>
      </c>
      <c r="H469" s="3" t="s">
        <v>1340</v>
      </c>
    </row>
    <row r="470" spans="1:8" ht="75" x14ac:dyDescent="0.2">
      <c r="A470" s="3">
        <v>8979</v>
      </c>
      <c r="B470" s="3" t="s">
        <v>177</v>
      </c>
      <c r="C470" s="3">
        <v>2583</v>
      </c>
      <c r="D470" s="3" t="s">
        <v>178</v>
      </c>
      <c r="E470" s="3">
        <v>9.1999999999999993</v>
      </c>
      <c r="F470" s="3" t="s">
        <v>15</v>
      </c>
      <c r="G470" s="3" t="s">
        <v>305</v>
      </c>
      <c r="H470" s="3" t="s">
        <v>1341</v>
      </c>
    </row>
    <row r="471" spans="1:8" ht="60" x14ac:dyDescent="0.2">
      <c r="A471" s="3">
        <v>8980</v>
      </c>
      <c r="B471" s="3" t="s">
        <v>177</v>
      </c>
      <c r="C471" s="3">
        <v>2584</v>
      </c>
      <c r="D471" s="3" t="s">
        <v>178</v>
      </c>
      <c r="E471" s="3">
        <v>9.1999999999999993</v>
      </c>
      <c r="F471" s="3" t="s">
        <v>15</v>
      </c>
      <c r="G471" s="3" t="s">
        <v>305</v>
      </c>
      <c r="H471" s="3" t="s">
        <v>1342</v>
      </c>
    </row>
    <row r="472" spans="1:8" ht="75" x14ac:dyDescent="0.2">
      <c r="A472" s="3">
        <v>8981</v>
      </c>
      <c r="B472" s="3" t="s">
        <v>177</v>
      </c>
      <c r="C472" s="3">
        <v>2585</v>
      </c>
      <c r="D472" s="3" t="s">
        <v>178</v>
      </c>
      <c r="E472" s="3">
        <v>9.1999999999999993</v>
      </c>
      <c r="F472" s="3" t="s">
        <v>15</v>
      </c>
      <c r="G472" s="3" t="s">
        <v>305</v>
      </c>
      <c r="H472" s="3" t="s">
        <v>1343</v>
      </c>
    </row>
    <row r="473" spans="1:8" ht="60" x14ac:dyDescent="0.2">
      <c r="A473" s="3">
        <v>8982</v>
      </c>
      <c r="B473" s="3" t="s">
        <v>177</v>
      </c>
      <c r="C473" s="3">
        <v>2586</v>
      </c>
      <c r="D473" s="3" t="s">
        <v>178</v>
      </c>
      <c r="E473" s="3">
        <v>9.1999999999999993</v>
      </c>
      <c r="F473" s="3" t="s">
        <v>15</v>
      </c>
      <c r="G473" s="3" t="s">
        <v>305</v>
      </c>
      <c r="H473" s="3" t="s">
        <v>1344</v>
      </c>
    </row>
    <row r="474" spans="1:8" ht="60" x14ac:dyDescent="0.2">
      <c r="A474" s="3">
        <v>8983</v>
      </c>
      <c r="B474" s="3" t="s">
        <v>177</v>
      </c>
      <c r="C474" s="3">
        <v>2587</v>
      </c>
      <c r="D474" s="3" t="s">
        <v>178</v>
      </c>
      <c r="E474" s="3">
        <v>9.1999999999999993</v>
      </c>
      <c r="F474" s="3" t="s">
        <v>15</v>
      </c>
      <c r="G474" s="3" t="s">
        <v>305</v>
      </c>
      <c r="H474" s="3" t="s">
        <v>1345</v>
      </c>
    </row>
    <row r="475" spans="1:8" ht="60" x14ac:dyDescent="0.2">
      <c r="A475" s="3">
        <v>8984</v>
      </c>
      <c r="B475" s="3" t="s">
        <v>177</v>
      </c>
      <c r="C475" s="3">
        <v>2588</v>
      </c>
      <c r="D475" s="3" t="s">
        <v>178</v>
      </c>
      <c r="E475" s="3">
        <v>9.1999999999999993</v>
      </c>
      <c r="F475" s="3" t="s">
        <v>15</v>
      </c>
      <c r="G475" s="3" t="s">
        <v>305</v>
      </c>
      <c r="H475" s="3" t="s">
        <v>1346</v>
      </c>
    </row>
    <row r="476" spans="1:8" ht="60" x14ac:dyDescent="0.2">
      <c r="A476" s="3">
        <v>8986</v>
      </c>
      <c r="B476" s="3" t="s">
        <v>177</v>
      </c>
      <c r="C476" s="3">
        <v>2590</v>
      </c>
      <c r="D476" s="3" t="s">
        <v>178</v>
      </c>
      <c r="E476" s="3">
        <v>9.1999999999999993</v>
      </c>
      <c r="F476" s="3" t="s">
        <v>15</v>
      </c>
      <c r="G476" s="3" t="s">
        <v>305</v>
      </c>
      <c r="H476" s="3" t="s">
        <v>1347</v>
      </c>
    </row>
    <row r="477" spans="1:8" ht="75" x14ac:dyDescent="0.2">
      <c r="A477" s="3">
        <v>8987</v>
      </c>
      <c r="B477" s="3" t="s">
        <v>177</v>
      </c>
      <c r="C477" s="3">
        <v>2591</v>
      </c>
      <c r="D477" s="3" t="s">
        <v>178</v>
      </c>
      <c r="E477" s="3">
        <v>9.1999999999999993</v>
      </c>
      <c r="F477" s="3" t="s">
        <v>15</v>
      </c>
      <c r="G477" s="3" t="s">
        <v>305</v>
      </c>
      <c r="H477" s="3" t="s">
        <v>1348</v>
      </c>
    </row>
    <row r="478" spans="1:8" ht="75" x14ac:dyDescent="0.2">
      <c r="A478" s="3">
        <v>8988</v>
      </c>
      <c r="B478" s="3" t="s">
        <v>177</v>
      </c>
      <c r="C478" s="3">
        <v>2592</v>
      </c>
      <c r="D478" s="3" t="s">
        <v>178</v>
      </c>
      <c r="E478" s="3">
        <v>9.1999999999999993</v>
      </c>
      <c r="F478" s="3" t="s">
        <v>15</v>
      </c>
      <c r="G478" s="3" t="s">
        <v>305</v>
      </c>
      <c r="H478" s="3" t="s">
        <v>1349</v>
      </c>
    </row>
    <row r="479" spans="1:8" ht="60" x14ac:dyDescent="0.2">
      <c r="A479" s="3">
        <v>8991</v>
      </c>
      <c r="B479" s="3" t="s">
        <v>177</v>
      </c>
      <c r="C479" s="3">
        <v>2595</v>
      </c>
      <c r="D479" s="3" t="s">
        <v>178</v>
      </c>
      <c r="E479" s="3">
        <v>9.1999999999999993</v>
      </c>
      <c r="F479" s="3" t="s">
        <v>15</v>
      </c>
      <c r="G479" s="3" t="s">
        <v>305</v>
      </c>
      <c r="H479" s="3" t="s">
        <v>1350</v>
      </c>
    </row>
    <row r="480" spans="1:8" ht="60" x14ac:dyDescent="0.2">
      <c r="A480" s="3">
        <v>8992</v>
      </c>
      <c r="B480" s="3" t="s">
        <v>177</v>
      </c>
      <c r="C480" s="3">
        <v>2596</v>
      </c>
      <c r="D480" s="3" t="s">
        <v>178</v>
      </c>
      <c r="E480" s="3">
        <v>9.1999999999999993</v>
      </c>
      <c r="F480" s="3" t="s">
        <v>15</v>
      </c>
      <c r="G480" s="3" t="s">
        <v>305</v>
      </c>
      <c r="H480" s="3" t="s">
        <v>1351</v>
      </c>
    </row>
    <row r="481" spans="1:8" ht="60" x14ac:dyDescent="0.2">
      <c r="A481" s="3">
        <v>8994</v>
      </c>
      <c r="B481" s="3" t="s">
        <v>177</v>
      </c>
      <c r="C481" s="3">
        <v>2598</v>
      </c>
      <c r="D481" s="3" t="s">
        <v>178</v>
      </c>
      <c r="E481" s="3">
        <v>9.1999999999999993</v>
      </c>
      <c r="F481" s="3" t="s">
        <v>15</v>
      </c>
      <c r="G481" s="3" t="s">
        <v>305</v>
      </c>
      <c r="H481" s="3" t="s">
        <v>1352</v>
      </c>
    </row>
    <row r="482" spans="1:8" ht="60" x14ac:dyDescent="0.2">
      <c r="A482" s="3">
        <v>8996</v>
      </c>
      <c r="B482" s="3" t="s">
        <v>177</v>
      </c>
      <c r="C482" s="3">
        <v>2600</v>
      </c>
      <c r="D482" s="3" t="s">
        <v>178</v>
      </c>
      <c r="E482" s="3">
        <v>9.1999999999999993</v>
      </c>
      <c r="F482" s="3" t="s">
        <v>15</v>
      </c>
      <c r="G482" s="3" t="s">
        <v>305</v>
      </c>
      <c r="H482" s="3" t="s">
        <v>1353</v>
      </c>
    </row>
    <row r="483" spans="1:8" ht="60" x14ac:dyDescent="0.2">
      <c r="A483" s="3">
        <v>8998</v>
      </c>
      <c r="B483" s="3" t="s">
        <v>177</v>
      </c>
      <c r="C483" s="3">
        <v>2602</v>
      </c>
      <c r="D483" s="3" t="s">
        <v>178</v>
      </c>
      <c r="E483" s="3">
        <v>9.1999999999999993</v>
      </c>
      <c r="F483" s="3" t="s">
        <v>15</v>
      </c>
      <c r="G483" s="3" t="s">
        <v>305</v>
      </c>
      <c r="H483" s="3" t="s">
        <v>1354</v>
      </c>
    </row>
    <row r="484" spans="1:8" ht="60" x14ac:dyDescent="0.2">
      <c r="A484" s="3">
        <v>9000</v>
      </c>
      <c r="B484" s="3" t="s">
        <v>177</v>
      </c>
      <c r="C484" s="3">
        <v>2604</v>
      </c>
      <c r="D484" s="3" t="s">
        <v>178</v>
      </c>
      <c r="E484" s="3">
        <v>9.1999999999999993</v>
      </c>
      <c r="F484" s="3" t="s">
        <v>15</v>
      </c>
      <c r="G484" s="3" t="s">
        <v>305</v>
      </c>
      <c r="H484" s="3" t="s">
        <v>1355</v>
      </c>
    </row>
    <row r="485" spans="1:8" ht="75" x14ac:dyDescent="0.2">
      <c r="A485" s="3">
        <v>9001</v>
      </c>
      <c r="B485" s="3" t="s">
        <v>177</v>
      </c>
      <c r="C485" s="3">
        <v>2605</v>
      </c>
      <c r="D485" s="3" t="s">
        <v>178</v>
      </c>
      <c r="E485" s="3">
        <v>9.1999999999999993</v>
      </c>
      <c r="F485" s="3" t="s">
        <v>15</v>
      </c>
      <c r="G485" s="3" t="s">
        <v>305</v>
      </c>
      <c r="H485" s="3" t="s">
        <v>1356</v>
      </c>
    </row>
    <row r="486" spans="1:8" ht="75" x14ac:dyDescent="0.2">
      <c r="A486" s="3">
        <v>9003</v>
      </c>
      <c r="B486" s="3" t="s">
        <v>177</v>
      </c>
      <c r="C486" s="3">
        <v>2607</v>
      </c>
      <c r="D486" s="3" t="s">
        <v>178</v>
      </c>
      <c r="E486" s="3">
        <v>9.1999999999999993</v>
      </c>
      <c r="F486" s="3" t="s">
        <v>15</v>
      </c>
      <c r="G486" s="3" t="s">
        <v>305</v>
      </c>
      <c r="H486" s="3" t="s">
        <v>1357</v>
      </c>
    </row>
    <row r="487" spans="1:8" ht="60" x14ac:dyDescent="0.2">
      <c r="A487" s="3">
        <v>9004</v>
      </c>
      <c r="B487" s="3" t="s">
        <v>177</v>
      </c>
      <c r="C487" s="3">
        <v>2608</v>
      </c>
      <c r="D487" s="3" t="s">
        <v>178</v>
      </c>
      <c r="E487" s="3">
        <v>9.1999999999999993</v>
      </c>
      <c r="F487" s="3" t="s">
        <v>15</v>
      </c>
      <c r="G487" s="3" t="s">
        <v>305</v>
      </c>
      <c r="H487" s="3" t="s">
        <v>1358</v>
      </c>
    </row>
    <row r="488" spans="1:8" ht="60" x14ac:dyDescent="0.2">
      <c r="A488" s="3">
        <v>9006</v>
      </c>
      <c r="B488" s="3" t="s">
        <v>177</v>
      </c>
      <c r="C488" s="3">
        <v>2610</v>
      </c>
      <c r="D488" s="3" t="s">
        <v>178</v>
      </c>
      <c r="E488" s="3">
        <v>9.1999999999999993</v>
      </c>
      <c r="F488" s="3" t="s">
        <v>15</v>
      </c>
      <c r="G488" s="3" t="s">
        <v>305</v>
      </c>
      <c r="H488" s="3" t="s">
        <v>1359</v>
      </c>
    </row>
    <row r="489" spans="1:8" ht="60" x14ac:dyDescent="0.2">
      <c r="A489" s="3">
        <v>9008</v>
      </c>
      <c r="B489" s="3" t="s">
        <v>177</v>
      </c>
      <c r="C489" s="3">
        <v>2612</v>
      </c>
      <c r="D489" s="3" t="s">
        <v>178</v>
      </c>
      <c r="E489" s="3">
        <v>9.1999999999999993</v>
      </c>
      <c r="F489" s="3" t="s">
        <v>15</v>
      </c>
      <c r="G489" s="3" t="s">
        <v>305</v>
      </c>
      <c r="H489" s="3" t="s">
        <v>1360</v>
      </c>
    </row>
    <row r="490" spans="1:8" ht="60" x14ac:dyDescent="0.2">
      <c r="A490" s="3">
        <v>9010</v>
      </c>
      <c r="B490" s="3" t="s">
        <v>177</v>
      </c>
      <c r="C490" s="3">
        <v>2614</v>
      </c>
      <c r="D490" s="3" t="s">
        <v>178</v>
      </c>
      <c r="E490" s="3">
        <v>9.1999999999999993</v>
      </c>
      <c r="F490" s="3" t="s">
        <v>15</v>
      </c>
      <c r="G490" s="3" t="s">
        <v>305</v>
      </c>
      <c r="H490" s="3" t="s">
        <v>1361</v>
      </c>
    </row>
    <row r="491" spans="1:8" ht="60" x14ac:dyDescent="0.2">
      <c r="A491" s="3">
        <v>9014</v>
      </c>
      <c r="B491" s="3" t="s">
        <v>177</v>
      </c>
      <c r="C491" s="3">
        <v>2618</v>
      </c>
      <c r="D491" s="3" t="s">
        <v>178</v>
      </c>
      <c r="E491" s="3">
        <v>9.1999999999999993</v>
      </c>
      <c r="F491" s="3" t="s">
        <v>15</v>
      </c>
      <c r="G491" s="3" t="s">
        <v>535</v>
      </c>
      <c r="H491" s="3" t="s">
        <v>1362</v>
      </c>
    </row>
    <row r="492" spans="1:8" ht="60" x14ac:dyDescent="0.2">
      <c r="A492" s="3">
        <v>9232</v>
      </c>
      <c r="B492" s="3" t="s">
        <v>177</v>
      </c>
      <c r="C492" s="3">
        <v>2986</v>
      </c>
      <c r="D492" s="3" t="s">
        <v>178</v>
      </c>
      <c r="E492" s="3">
        <v>9.1999999999999993</v>
      </c>
      <c r="F492" s="3" t="s">
        <v>15</v>
      </c>
      <c r="G492" s="3" t="s">
        <v>325</v>
      </c>
      <c r="H492" s="3" t="s">
        <v>1363</v>
      </c>
    </row>
    <row r="493" spans="1:8" ht="60" x14ac:dyDescent="0.2">
      <c r="A493" s="3">
        <v>9015</v>
      </c>
      <c r="B493" s="3" t="s">
        <v>177</v>
      </c>
      <c r="C493" s="3">
        <v>2619</v>
      </c>
      <c r="D493" s="3" t="s">
        <v>178</v>
      </c>
      <c r="E493" s="3">
        <v>9.1999999999999993</v>
      </c>
      <c r="F493" s="3" t="s">
        <v>15</v>
      </c>
      <c r="G493" s="3" t="s">
        <v>535</v>
      </c>
      <c r="H493" s="3" t="s">
        <v>1364</v>
      </c>
    </row>
    <row r="494" spans="1:8" ht="60" x14ac:dyDescent="0.2">
      <c r="A494" s="3">
        <v>9017</v>
      </c>
      <c r="B494" s="3" t="s">
        <v>177</v>
      </c>
      <c r="C494" s="3">
        <v>2621</v>
      </c>
      <c r="D494" s="3" t="s">
        <v>178</v>
      </c>
      <c r="E494" s="3">
        <v>9.1999999999999993</v>
      </c>
      <c r="F494" s="3" t="s">
        <v>15</v>
      </c>
      <c r="G494" s="3" t="s">
        <v>535</v>
      </c>
      <c r="H494" s="3" t="s">
        <v>1365</v>
      </c>
    </row>
    <row r="495" spans="1:8" ht="60" x14ac:dyDescent="0.2">
      <c r="A495" s="3">
        <v>9019</v>
      </c>
      <c r="B495" s="3" t="s">
        <v>177</v>
      </c>
      <c r="C495" s="3">
        <v>2623</v>
      </c>
      <c r="D495" s="3" t="s">
        <v>178</v>
      </c>
      <c r="E495" s="3">
        <v>9.1999999999999993</v>
      </c>
      <c r="F495" s="3" t="s">
        <v>15</v>
      </c>
      <c r="G495" s="3" t="s">
        <v>535</v>
      </c>
      <c r="H495" s="3" t="s">
        <v>1366</v>
      </c>
    </row>
    <row r="496" spans="1:8" ht="75" x14ac:dyDescent="0.2">
      <c r="A496" s="3">
        <v>9020</v>
      </c>
      <c r="B496" s="3" t="s">
        <v>177</v>
      </c>
      <c r="C496" s="3">
        <v>2624</v>
      </c>
      <c r="D496" s="3" t="s">
        <v>178</v>
      </c>
      <c r="E496" s="3">
        <v>9.1999999999999993</v>
      </c>
      <c r="F496" s="3" t="s">
        <v>15</v>
      </c>
      <c r="G496" s="3" t="s">
        <v>535</v>
      </c>
      <c r="H496" s="3" t="s">
        <v>1367</v>
      </c>
    </row>
    <row r="497" spans="1:8" ht="75" x14ac:dyDescent="0.2">
      <c r="A497" s="3">
        <v>9022</v>
      </c>
      <c r="B497" s="3" t="s">
        <v>177</v>
      </c>
      <c r="C497" s="3">
        <v>2627</v>
      </c>
      <c r="D497" s="3" t="s">
        <v>178</v>
      </c>
      <c r="E497" s="3">
        <v>9.1999999999999993</v>
      </c>
      <c r="F497" s="3" t="s">
        <v>15</v>
      </c>
      <c r="G497" s="3" t="s">
        <v>535</v>
      </c>
      <c r="H497" s="3" t="s">
        <v>1368</v>
      </c>
    </row>
    <row r="498" spans="1:8" ht="60" x14ac:dyDescent="0.2">
      <c r="A498" s="3">
        <v>9025</v>
      </c>
      <c r="B498" s="3" t="s">
        <v>177</v>
      </c>
      <c r="C498" s="3">
        <v>2631</v>
      </c>
      <c r="D498" s="3" t="s">
        <v>178</v>
      </c>
      <c r="E498" s="3">
        <v>9.1999999999999993</v>
      </c>
      <c r="F498" s="3" t="s">
        <v>15</v>
      </c>
      <c r="G498" s="3" t="s">
        <v>535</v>
      </c>
      <c r="H498" s="3" t="s">
        <v>1369</v>
      </c>
    </row>
    <row r="499" spans="1:8" ht="75" x14ac:dyDescent="0.2">
      <c r="A499" s="3">
        <v>9026</v>
      </c>
      <c r="B499" s="3" t="s">
        <v>177</v>
      </c>
      <c r="C499" s="3">
        <v>2632</v>
      </c>
      <c r="D499" s="3" t="s">
        <v>178</v>
      </c>
      <c r="E499" s="3">
        <v>9.1999999999999993</v>
      </c>
      <c r="F499" s="3" t="s">
        <v>15</v>
      </c>
      <c r="G499" s="3" t="s">
        <v>535</v>
      </c>
      <c r="H499" s="3" t="s">
        <v>1370</v>
      </c>
    </row>
    <row r="500" spans="1:8" ht="60" x14ac:dyDescent="0.2">
      <c r="A500" s="3">
        <v>9028</v>
      </c>
      <c r="B500" s="3" t="s">
        <v>177</v>
      </c>
      <c r="C500" s="3">
        <v>2634</v>
      </c>
      <c r="D500" s="3" t="s">
        <v>178</v>
      </c>
      <c r="E500" s="3">
        <v>9.1999999999999993</v>
      </c>
      <c r="F500" s="3" t="s">
        <v>15</v>
      </c>
      <c r="G500" s="3" t="s">
        <v>535</v>
      </c>
      <c r="H500" s="3" t="s">
        <v>1371</v>
      </c>
    </row>
    <row r="501" spans="1:8" ht="75" x14ac:dyDescent="0.2">
      <c r="A501" s="3">
        <v>9030</v>
      </c>
      <c r="B501" s="3" t="s">
        <v>177</v>
      </c>
      <c r="C501" s="3">
        <v>2636</v>
      </c>
      <c r="D501" s="3" t="s">
        <v>178</v>
      </c>
      <c r="E501" s="3">
        <v>9.1999999999999993</v>
      </c>
      <c r="F501" s="3" t="s">
        <v>15</v>
      </c>
      <c r="G501" s="3" t="s">
        <v>535</v>
      </c>
      <c r="H501" s="3" t="s">
        <v>1372</v>
      </c>
    </row>
    <row r="502" spans="1:8" ht="60" x14ac:dyDescent="0.2">
      <c r="A502" s="3">
        <v>9031</v>
      </c>
      <c r="B502" s="3" t="s">
        <v>177</v>
      </c>
      <c r="C502" s="3">
        <v>2637</v>
      </c>
      <c r="D502" s="3" t="s">
        <v>178</v>
      </c>
      <c r="E502" s="3">
        <v>9.1999999999999993</v>
      </c>
      <c r="F502" s="3" t="s">
        <v>15</v>
      </c>
      <c r="G502" s="3" t="s">
        <v>535</v>
      </c>
      <c r="H502" s="3" t="s">
        <v>1373</v>
      </c>
    </row>
    <row r="503" spans="1:8" ht="60" x14ac:dyDescent="0.2">
      <c r="A503" s="3">
        <v>9032</v>
      </c>
      <c r="B503" s="3" t="s">
        <v>177</v>
      </c>
      <c r="C503" s="3">
        <v>2638</v>
      </c>
      <c r="D503" s="3" t="s">
        <v>178</v>
      </c>
      <c r="E503" s="3">
        <v>9.1999999999999993</v>
      </c>
      <c r="F503" s="3" t="s">
        <v>15</v>
      </c>
      <c r="G503" s="3" t="s">
        <v>535</v>
      </c>
      <c r="H503" s="3" t="s">
        <v>1374</v>
      </c>
    </row>
    <row r="504" spans="1:8" ht="60" x14ac:dyDescent="0.2">
      <c r="A504" s="3">
        <v>9034</v>
      </c>
      <c r="B504" s="3" t="s">
        <v>177</v>
      </c>
      <c r="C504" s="3">
        <v>2640</v>
      </c>
      <c r="D504" s="3" t="s">
        <v>178</v>
      </c>
      <c r="E504" s="3">
        <v>9.1999999999999993</v>
      </c>
      <c r="F504" s="3" t="s">
        <v>15</v>
      </c>
      <c r="G504" s="3" t="s">
        <v>535</v>
      </c>
      <c r="H504" s="3" t="s">
        <v>1375</v>
      </c>
    </row>
    <row r="505" spans="1:8" ht="60" x14ac:dyDescent="0.2">
      <c r="A505" s="3">
        <v>9036</v>
      </c>
      <c r="B505" s="3" t="s">
        <v>177</v>
      </c>
      <c r="C505" s="3">
        <v>2642</v>
      </c>
      <c r="D505" s="3" t="s">
        <v>178</v>
      </c>
      <c r="E505" s="3">
        <v>9.1999999999999993</v>
      </c>
      <c r="F505" s="3" t="s">
        <v>15</v>
      </c>
      <c r="G505" s="3" t="s">
        <v>535</v>
      </c>
      <c r="H505" s="3" t="s">
        <v>1376</v>
      </c>
    </row>
    <row r="506" spans="1:8" ht="60" x14ac:dyDescent="0.2">
      <c r="A506" s="3">
        <v>9037</v>
      </c>
      <c r="B506" s="3" t="s">
        <v>177</v>
      </c>
      <c r="C506" s="3">
        <v>2644</v>
      </c>
      <c r="D506" s="3" t="s">
        <v>178</v>
      </c>
      <c r="E506" s="3">
        <v>9.1999999999999993</v>
      </c>
      <c r="F506" s="3" t="s">
        <v>15</v>
      </c>
      <c r="G506" s="3" t="s">
        <v>535</v>
      </c>
      <c r="H506" s="3" t="s">
        <v>1377</v>
      </c>
    </row>
    <row r="507" spans="1:8" ht="60" x14ac:dyDescent="0.2">
      <c r="A507" s="3">
        <v>9039</v>
      </c>
      <c r="B507" s="3" t="s">
        <v>177</v>
      </c>
      <c r="C507" s="3">
        <v>2646</v>
      </c>
      <c r="D507" s="3" t="s">
        <v>178</v>
      </c>
      <c r="E507" s="3">
        <v>9.1999999999999993</v>
      </c>
      <c r="F507" s="3" t="s">
        <v>15</v>
      </c>
      <c r="G507" s="3" t="s">
        <v>535</v>
      </c>
      <c r="H507" s="3" t="s">
        <v>1378</v>
      </c>
    </row>
    <row r="508" spans="1:8" ht="60" x14ac:dyDescent="0.2">
      <c r="A508" s="3">
        <v>9041</v>
      </c>
      <c r="B508" s="3" t="s">
        <v>177</v>
      </c>
      <c r="C508" s="3">
        <v>2648</v>
      </c>
      <c r="D508" s="3" t="s">
        <v>178</v>
      </c>
      <c r="E508" s="3">
        <v>9.1999999999999993</v>
      </c>
      <c r="F508" s="3" t="s">
        <v>15</v>
      </c>
      <c r="G508" s="3" t="s">
        <v>535</v>
      </c>
      <c r="H508" s="3" t="s">
        <v>1379</v>
      </c>
    </row>
    <row r="509" spans="1:8" ht="75" x14ac:dyDescent="0.2">
      <c r="A509" s="3">
        <v>9043</v>
      </c>
      <c r="B509" s="3" t="s">
        <v>177</v>
      </c>
      <c r="C509" s="3">
        <v>2650</v>
      </c>
      <c r="D509" s="3" t="s">
        <v>178</v>
      </c>
      <c r="E509" s="3">
        <v>9.1999999999999993</v>
      </c>
      <c r="F509" s="3" t="s">
        <v>15</v>
      </c>
      <c r="G509" s="3" t="s">
        <v>535</v>
      </c>
      <c r="H509" s="3" t="s">
        <v>1380</v>
      </c>
    </row>
    <row r="510" spans="1:8" ht="75" x14ac:dyDescent="0.2">
      <c r="A510" s="3">
        <v>9045</v>
      </c>
      <c r="B510" s="3" t="s">
        <v>177</v>
      </c>
      <c r="C510" s="3">
        <v>2652</v>
      </c>
      <c r="D510" s="3" t="s">
        <v>178</v>
      </c>
      <c r="E510" s="3">
        <v>9.1999999999999993</v>
      </c>
      <c r="F510" s="3" t="s">
        <v>15</v>
      </c>
      <c r="G510" s="3" t="s">
        <v>535</v>
      </c>
      <c r="H510" s="3" t="s">
        <v>1381</v>
      </c>
    </row>
    <row r="511" spans="1:8" ht="60" x14ac:dyDescent="0.2">
      <c r="A511" s="3">
        <v>9047</v>
      </c>
      <c r="B511" s="3" t="s">
        <v>177</v>
      </c>
      <c r="C511" s="3">
        <v>2654</v>
      </c>
      <c r="D511" s="3" t="s">
        <v>178</v>
      </c>
      <c r="E511" s="3">
        <v>9.1999999999999993</v>
      </c>
      <c r="F511" s="3" t="s">
        <v>15</v>
      </c>
      <c r="G511" s="3" t="s">
        <v>535</v>
      </c>
      <c r="H511" s="3" t="s">
        <v>1382</v>
      </c>
    </row>
    <row r="512" spans="1:8" ht="75" x14ac:dyDescent="0.2">
      <c r="A512" s="3">
        <v>9048</v>
      </c>
      <c r="B512" s="3" t="s">
        <v>177</v>
      </c>
      <c r="C512" s="3">
        <v>2655</v>
      </c>
      <c r="D512" s="3" t="s">
        <v>178</v>
      </c>
      <c r="E512" s="3">
        <v>9.1999999999999993</v>
      </c>
      <c r="F512" s="3" t="s">
        <v>15</v>
      </c>
      <c r="G512" s="3" t="s">
        <v>535</v>
      </c>
      <c r="H512" s="3" t="s">
        <v>1383</v>
      </c>
    </row>
    <row r="513" spans="1:8" ht="60" x14ac:dyDescent="0.2">
      <c r="A513" s="3">
        <v>9050</v>
      </c>
      <c r="B513" s="3" t="s">
        <v>177</v>
      </c>
      <c r="C513" s="3">
        <v>2658</v>
      </c>
      <c r="D513" s="3" t="s">
        <v>178</v>
      </c>
      <c r="E513" s="3">
        <v>9.1999999999999993</v>
      </c>
      <c r="F513" s="3" t="s">
        <v>15</v>
      </c>
      <c r="G513" s="3" t="s">
        <v>535</v>
      </c>
      <c r="H513" s="3" t="s">
        <v>1384</v>
      </c>
    </row>
    <row r="514" spans="1:8" ht="75" x14ac:dyDescent="0.2">
      <c r="A514" s="3">
        <v>9052</v>
      </c>
      <c r="B514" s="3" t="s">
        <v>177</v>
      </c>
      <c r="C514" s="3">
        <v>2660</v>
      </c>
      <c r="D514" s="3" t="s">
        <v>178</v>
      </c>
      <c r="E514" s="3">
        <v>9.1999999999999993</v>
      </c>
      <c r="F514" s="3" t="s">
        <v>15</v>
      </c>
      <c r="G514" s="3" t="s">
        <v>535</v>
      </c>
      <c r="H514" s="3" t="s">
        <v>1385</v>
      </c>
    </row>
    <row r="515" spans="1:8" ht="60" x14ac:dyDescent="0.2">
      <c r="A515" s="3">
        <v>9055</v>
      </c>
      <c r="B515" s="3" t="s">
        <v>177</v>
      </c>
      <c r="C515" s="3">
        <v>2663</v>
      </c>
      <c r="D515" s="3" t="s">
        <v>178</v>
      </c>
      <c r="E515" s="3">
        <v>9.1999999999999993</v>
      </c>
      <c r="F515" s="3" t="s">
        <v>15</v>
      </c>
      <c r="G515" s="3" t="s">
        <v>535</v>
      </c>
      <c r="H515" s="3" t="s">
        <v>1386</v>
      </c>
    </row>
    <row r="516" spans="1:8" ht="60" x14ac:dyDescent="0.2">
      <c r="A516" s="3">
        <v>9056</v>
      </c>
      <c r="B516" s="3" t="s">
        <v>177</v>
      </c>
      <c r="C516" s="3">
        <v>2664</v>
      </c>
      <c r="D516" s="3" t="s">
        <v>178</v>
      </c>
      <c r="E516" s="3">
        <v>9.1999999999999993</v>
      </c>
      <c r="F516" s="3" t="s">
        <v>15</v>
      </c>
      <c r="G516" s="3" t="s">
        <v>535</v>
      </c>
      <c r="H516" s="3" t="s">
        <v>1387</v>
      </c>
    </row>
    <row r="517" spans="1:8" ht="60" x14ac:dyDescent="0.2">
      <c r="A517" s="3">
        <v>9058</v>
      </c>
      <c r="B517" s="3" t="s">
        <v>177</v>
      </c>
      <c r="C517" s="3">
        <v>2666</v>
      </c>
      <c r="D517" s="3" t="s">
        <v>178</v>
      </c>
      <c r="E517" s="3">
        <v>9.1999999999999993</v>
      </c>
      <c r="F517" s="3" t="s">
        <v>15</v>
      </c>
      <c r="G517" s="3" t="s">
        <v>535</v>
      </c>
      <c r="H517" s="3" t="s">
        <v>1388</v>
      </c>
    </row>
    <row r="518" spans="1:8" ht="60" x14ac:dyDescent="0.2">
      <c r="A518" s="3">
        <v>9059</v>
      </c>
      <c r="B518" s="3" t="s">
        <v>177</v>
      </c>
      <c r="C518" s="3">
        <v>2667</v>
      </c>
      <c r="D518" s="3" t="s">
        <v>178</v>
      </c>
      <c r="E518" s="3">
        <v>9.1999999999999993</v>
      </c>
      <c r="F518" s="3" t="s">
        <v>15</v>
      </c>
      <c r="G518" s="3" t="s">
        <v>535</v>
      </c>
      <c r="H518" s="3" t="s">
        <v>1389</v>
      </c>
    </row>
    <row r="519" spans="1:8" ht="60" x14ac:dyDescent="0.2">
      <c r="A519" s="3">
        <v>9061</v>
      </c>
      <c r="B519" s="3" t="s">
        <v>177</v>
      </c>
      <c r="C519" s="3">
        <v>2669</v>
      </c>
      <c r="D519" s="3" t="s">
        <v>178</v>
      </c>
      <c r="E519" s="3">
        <v>9.1999999999999993</v>
      </c>
      <c r="F519" s="3" t="s">
        <v>15</v>
      </c>
      <c r="G519" s="3" t="s">
        <v>535</v>
      </c>
      <c r="H519" s="3" t="s">
        <v>1390</v>
      </c>
    </row>
    <row r="520" spans="1:8" ht="60" x14ac:dyDescent="0.2">
      <c r="A520" s="3">
        <v>9063</v>
      </c>
      <c r="B520" s="3" t="s">
        <v>177</v>
      </c>
      <c r="C520" s="3">
        <v>2671</v>
      </c>
      <c r="D520" s="3" t="s">
        <v>178</v>
      </c>
      <c r="E520" s="3">
        <v>9.1999999999999993</v>
      </c>
      <c r="F520" s="3" t="s">
        <v>15</v>
      </c>
      <c r="G520" s="3" t="s">
        <v>535</v>
      </c>
      <c r="H520" s="3" t="s">
        <v>1391</v>
      </c>
    </row>
    <row r="521" spans="1:8" ht="60" x14ac:dyDescent="0.2">
      <c r="A521" s="3">
        <v>9064</v>
      </c>
      <c r="B521" s="3" t="s">
        <v>177</v>
      </c>
      <c r="C521" s="3">
        <v>2672</v>
      </c>
      <c r="D521" s="3" t="s">
        <v>178</v>
      </c>
      <c r="E521" s="3">
        <v>9.1999999999999993</v>
      </c>
      <c r="F521" s="3" t="s">
        <v>15</v>
      </c>
      <c r="G521" s="3" t="s">
        <v>535</v>
      </c>
      <c r="H521" s="3" t="s">
        <v>1392</v>
      </c>
    </row>
    <row r="522" spans="1:8" ht="60" x14ac:dyDescent="0.2">
      <c r="A522" s="3">
        <v>9066</v>
      </c>
      <c r="B522" s="3" t="s">
        <v>177</v>
      </c>
      <c r="C522" s="3">
        <v>2674</v>
      </c>
      <c r="D522" s="3" t="s">
        <v>178</v>
      </c>
      <c r="E522" s="3">
        <v>9.1999999999999993</v>
      </c>
      <c r="F522" s="3" t="s">
        <v>15</v>
      </c>
      <c r="G522" s="3" t="s">
        <v>535</v>
      </c>
      <c r="H522" s="3" t="s">
        <v>1393</v>
      </c>
    </row>
    <row r="523" spans="1:8" ht="60" x14ac:dyDescent="0.2">
      <c r="A523" s="3">
        <v>9070</v>
      </c>
      <c r="B523" s="3" t="s">
        <v>177</v>
      </c>
      <c r="C523" s="3">
        <v>2678</v>
      </c>
      <c r="D523" s="3" t="s">
        <v>178</v>
      </c>
      <c r="E523" s="3">
        <v>9.1999999999999993</v>
      </c>
      <c r="F523" s="3" t="s">
        <v>15</v>
      </c>
      <c r="G523" s="3" t="s">
        <v>535</v>
      </c>
      <c r="H523" s="3" t="s">
        <v>1394</v>
      </c>
    </row>
    <row r="524" spans="1:8" ht="60" x14ac:dyDescent="0.2">
      <c r="A524" s="3">
        <v>9072</v>
      </c>
      <c r="B524" s="3" t="s">
        <v>177</v>
      </c>
      <c r="C524" s="3">
        <v>2680</v>
      </c>
      <c r="D524" s="3" t="s">
        <v>178</v>
      </c>
      <c r="E524" s="3">
        <v>9.1999999999999993</v>
      </c>
      <c r="F524" s="3" t="s">
        <v>15</v>
      </c>
      <c r="G524" s="3" t="s">
        <v>535</v>
      </c>
      <c r="H524" s="3" t="s">
        <v>1395</v>
      </c>
    </row>
    <row r="525" spans="1:8" ht="75" x14ac:dyDescent="0.2">
      <c r="A525" s="3">
        <v>9074</v>
      </c>
      <c r="B525" s="3" t="s">
        <v>177</v>
      </c>
      <c r="C525" s="3">
        <v>2683</v>
      </c>
      <c r="D525" s="3" t="s">
        <v>178</v>
      </c>
      <c r="E525" s="3">
        <v>9.1999999999999993</v>
      </c>
      <c r="F525" s="3" t="s">
        <v>15</v>
      </c>
      <c r="G525" s="3" t="s">
        <v>535</v>
      </c>
      <c r="H525" s="3" t="s">
        <v>1396</v>
      </c>
    </row>
    <row r="526" spans="1:8" ht="60" x14ac:dyDescent="0.2">
      <c r="A526" s="3">
        <v>9075</v>
      </c>
      <c r="B526" s="3" t="s">
        <v>177</v>
      </c>
      <c r="C526" s="3">
        <v>2684</v>
      </c>
      <c r="D526" s="3" t="s">
        <v>178</v>
      </c>
      <c r="E526" s="3">
        <v>9.1999999999999993</v>
      </c>
      <c r="F526" s="3" t="s">
        <v>15</v>
      </c>
      <c r="G526" s="3" t="s">
        <v>264</v>
      </c>
      <c r="H526" s="3" t="s">
        <v>1397</v>
      </c>
    </row>
    <row r="527" spans="1:8" ht="60" x14ac:dyDescent="0.2">
      <c r="A527" s="3">
        <v>9076</v>
      </c>
      <c r="B527" s="3" t="s">
        <v>177</v>
      </c>
      <c r="C527" s="3">
        <v>2685</v>
      </c>
      <c r="D527" s="3" t="s">
        <v>178</v>
      </c>
      <c r="E527" s="3">
        <v>9.1999999999999993</v>
      </c>
      <c r="F527" s="3" t="s">
        <v>15</v>
      </c>
      <c r="G527" s="3" t="s">
        <v>264</v>
      </c>
      <c r="H527" s="3" t="s">
        <v>1398</v>
      </c>
    </row>
    <row r="528" spans="1:8" ht="60" x14ac:dyDescent="0.2">
      <c r="A528" s="3">
        <v>9078</v>
      </c>
      <c r="B528" s="3" t="s">
        <v>177</v>
      </c>
      <c r="C528" s="3">
        <v>2687</v>
      </c>
      <c r="D528" s="3" t="s">
        <v>178</v>
      </c>
      <c r="E528" s="3">
        <v>9.1999999999999993</v>
      </c>
      <c r="F528" s="3" t="s">
        <v>15</v>
      </c>
      <c r="G528" s="3" t="s">
        <v>264</v>
      </c>
      <c r="H528" s="3" t="s">
        <v>1399</v>
      </c>
    </row>
    <row r="529" spans="1:8" ht="75" x14ac:dyDescent="0.2">
      <c r="A529" s="3">
        <v>9079</v>
      </c>
      <c r="B529" s="3" t="s">
        <v>177</v>
      </c>
      <c r="C529" s="3">
        <v>2688</v>
      </c>
      <c r="D529" s="3" t="s">
        <v>178</v>
      </c>
      <c r="E529" s="3">
        <v>9.1999999999999993</v>
      </c>
      <c r="F529" s="3" t="s">
        <v>15</v>
      </c>
      <c r="G529" s="3" t="s">
        <v>264</v>
      </c>
      <c r="H529" s="3" t="s">
        <v>1400</v>
      </c>
    </row>
    <row r="530" spans="1:8" ht="75" x14ac:dyDescent="0.2">
      <c r="A530" s="3">
        <v>9081</v>
      </c>
      <c r="B530" s="3" t="s">
        <v>177</v>
      </c>
      <c r="C530" s="3">
        <v>2691</v>
      </c>
      <c r="D530" s="3" t="s">
        <v>178</v>
      </c>
      <c r="E530" s="3">
        <v>9.1999999999999993</v>
      </c>
      <c r="F530" s="3" t="s">
        <v>15</v>
      </c>
      <c r="G530" s="3" t="s">
        <v>264</v>
      </c>
      <c r="H530" s="3" t="s">
        <v>1401</v>
      </c>
    </row>
    <row r="531" spans="1:8" ht="75" x14ac:dyDescent="0.2">
      <c r="A531" s="3">
        <v>9083</v>
      </c>
      <c r="B531" s="3" t="s">
        <v>177</v>
      </c>
      <c r="C531" s="3">
        <v>2693</v>
      </c>
      <c r="D531" s="3" t="s">
        <v>178</v>
      </c>
      <c r="E531" s="3">
        <v>9.1999999999999993</v>
      </c>
      <c r="F531" s="3" t="s">
        <v>15</v>
      </c>
      <c r="G531" s="3" t="s">
        <v>264</v>
      </c>
      <c r="H531" s="3" t="s">
        <v>1402</v>
      </c>
    </row>
    <row r="532" spans="1:8" ht="60" x14ac:dyDescent="0.2">
      <c r="A532" s="3">
        <v>9085</v>
      </c>
      <c r="B532" s="3" t="s">
        <v>177</v>
      </c>
      <c r="C532" s="3">
        <v>2695</v>
      </c>
      <c r="D532" s="3" t="s">
        <v>178</v>
      </c>
      <c r="E532" s="3">
        <v>9.1999999999999993</v>
      </c>
      <c r="F532" s="3" t="s">
        <v>15</v>
      </c>
      <c r="G532" s="3" t="s">
        <v>264</v>
      </c>
      <c r="H532" s="3" t="s">
        <v>1403</v>
      </c>
    </row>
    <row r="533" spans="1:8" ht="75" x14ac:dyDescent="0.2">
      <c r="A533" s="3">
        <v>9087</v>
      </c>
      <c r="B533" s="3" t="s">
        <v>177</v>
      </c>
      <c r="C533" s="3">
        <v>2697</v>
      </c>
      <c r="D533" s="3" t="s">
        <v>178</v>
      </c>
      <c r="E533" s="3">
        <v>9.1999999999999993</v>
      </c>
      <c r="F533" s="3" t="s">
        <v>15</v>
      </c>
      <c r="G533" s="3" t="s">
        <v>264</v>
      </c>
      <c r="H533" s="3" t="s">
        <v>1404</v>
      </c>
    </row>
    <row r="534" spans="1:8" ht="60" x14ac:dyDescent="0.2">
      <c r="A534" s="3">
        <v>9089</v>
      </c>
      <c r="B534" s="3" t="s">
        <v>177</v>
      </c>
      <c r="C534" s="3">
        <v>2699</v>
      </c>
      <c r="D534" s="3" t="s">
        <v>178</v>
      </c>
      <c r="E534" s="3">
        <v>9.1999999999999993</v>
      </c>
      <c r="F534" s="3" t="s">
        <v>15</v>
      </c>
      <c r="G534" s="3" t="s">
        <v>264</v>
      </c>
      <c r="H534" s="3" t="s">
        <v>1405</v>
      </c>
    </row>
    <row r="535" spans="1:8" ht="30" x14ac:dyDescent="0.2">
      <c r="A535" s="3">
        <v>10483</v>
      </c>
      <c r="B535" s="3" t="s">
        <v>14</v>
      </c>
      <c r="C535" s="3">
        <v>274</v>
      </c>
      <c r="D535" s="3" t="s">
        <v>1406</v>
      </c>
      <c r="E535" s="3">
        <v>9.1999999999999993</v>
      </c>
      <c r="F535" s="3" t="s">
        <v>15</v>
      </c>
      <c r="G535" s="3" t="s">
        <v>79</v>
      </c>
      <c r="H535" s="3" t="s">
        <v>1407</v>
      </c>
    </row>
    <row r="536" spans="1:8" ht="60" x14ac:dyDescent="0.2">
      <c r="A536" s="3">
        <v>9090</v>
      </c>
      <c r="B536" s="3" t="s">
        <v>177</v>
      </c>
      <c r="C536" s="3">
        <v>2700</v>
      </c>
      <c r="D536" s="3" t="s">
        <v>178</v>
      </c>
      <c r="E536" s="3">
        <v>9.1999999999999993</v>
      </c>
      <c r="F536" s="3" t="s">
        <v>15</v>
      </c>
      <c r="G536" s="3" t="s">
        <v>264</v>
      </c>
      <c r="H536" s="3" t="s">
        <v>1408</v>
      </c>
    </row>
    <row r="537" spans="1:8" ht="60" x14ac:dyDescent="0.2">
      <c r="A537" s="3">
        <v>9092</v>
      </c>
      <c r="B537" s="3" t="s">
        <v>177</v>
      </c>
      <c r="C537" s="3">
        <v>2702</v>
      </c>
      <c r="D537" s="3" t="s">
        <v>178</v>
      </c>
      <c r="E537" s="3">
        <v>9.1999999999999993</v>
      </c>
      <c r="F537" s="3" t="s">
        <v>15</v>
      </c>
      <c r="G537" s="3" t="s">
        <v>264</v>
      </c>
      <c r="H537" s="3" t="s">
        <v>1409</v>
      </c>
    </row>
    <row r="538" spans="1:8" ht="60" x14ac:dyDescent="0.2">
      <c r="A538" s="3">
        <v>9094</v>
      </c>
      <c r="B538" s="3" t="s">
        <v>177</v>
      </c>
      <c r="C538" s="3">
        <v>2704</v>
      </c>
      <c r="D538" s="3" t="s">
        <v>178</v>
      </c>
      <c r="E538" s="3">
        <v>9.1999999999999993</v>
      </c>
      <c r="F538" s="3" t="s">
        <v>15</v>
      </c>
      <c r="G538" s="3" t="s">
        <v>264</v>
      </c>
      <c r="H538" s="3" t="s">
        <v>1410</v>
      </c>
    </row>
    <row r="539" spans="1:8" ht="60" x14ac:dyDescent="0.2">
      <c r="A539" s="3">
        <v>9096</v>
      </c>
      <c r="B539" s="3" t="s">
        <v>177</v>
      </c>
      <c r="C539" s="3">
        <v>2706</v>
      </c>
      <c r="D539" s="3" t="s">
        <v>178</v>
      </c>
      <c r="E539" s="3">
        <v>9.1999999999999993</v>
      </c>
      <c r="F539" s="3" t="s">
        <v>15</v>
      </c>
      <c r="G539" s="3" t="s">
        <v>264</v>
      </c>
      <c r="H539" s="3" t="s">
        <v>1411</v>
      </c>
    </row>
    <row r="540" spans="1:8" ht="75" x14ac:dyDescent="0.2">
      <c r="A540" s="3">
        <v>9097</v>
      </c>
      <c r="B540" s="3" t="s">
        <v>177</v>
      </c>
      <c r="C540" s="3">
        <v>2707</v>
      </c>
      <c r="D540" s="3" t="s">
        <v>178</v>
      </c>
      <c r="E540" s="3">
        <v>9.1999999999999993</v>
      </c>
      <c r="F540" s="3" t="s">
        <v>15</v>
      </c>
      <c r="G540" s="3" t="s">
        <v>264</v>
      </c>
      <c r="H540" s="3" t="s">
        <v>1412</v>
      </c>
    </row>
    <row r="541" spans="1:8" ht="60" x14ac:dyDescent="0.2">
      <c r="A541" s="3">
        <v>9099</v>
      </c>
      <c r="B541" s="3" t="s">
        <v>177</v>
      </c>
      <c r="C541" s="3">
        <v>2709</v>
      </c>
      <c r="D541" s="3" t="s">
        <v>178</v>
      </c>
      <c r="E541" s="3">
        <v>9.1999999999999993</v>
      </c>
      <c r="F541" s="3" t="s">
        <v>15</v>
      </c>
      <c r="G541" s="3" t="s">
        <v>264</v>
      </c>
      <c r="H541" s="3" t="s">
        <v>1413</v>
      </c>
    </row>
    <row r="542" spans="1:8" ht="75" x14ac:dyDescent="0.2">
      <c r="A542" s="3">
        <v>9101</v>
      </c>
      <c r="B542" s="3" t="s">
        <v>177</v>
      </c>
      <c r="C542" s="3">
        <v>2711</v>
      </c>
      <c r="D542" s="3" t="s">
        <v>178</v>
      </c>
      <c r="E542" s="3">
        <v>9.1999999999999993</v>
      </c>
      <c r="F542" s="3" t="s">
        <v>15</v>
      </c>
      <c r="G542" s="3" t="s">
        <v>264</v>
      </c>
      <c r="H542" s="3" t="s">
        <v>1414</v>
      </c>
    </row>
    <row r="543" spans="1:8" ht="60" x14ac:dyDescent="0.2">
      <c r="A543" s="3">
        <v>9103</v>
      </c>
      <c r="B543" s="3" t="s">
        <v>177</v>
      </c>
      <c r="C543" s="3">
        <v>2719</v>
      </c>
      <c r="D543" s="3" t="s">
        <v>178</v>
      </c>
      <c r="E543" s="3">
        <v>9.1999999999999993</v>
      </c>
      <c r="F543" s="3" t="s">
        <v>15</v>
      </c>
      <c r="G543" s="3" t="s">
        <v>264</v>
      </c>
      <c r="H543" s="3" t="s">
        <v>1415</v>
      </c>
    </row>
    <row r="544" spans="1:8" ht="60" x14ac:dyDescent="0.2">
      <c r="A544" s="3">
        <v>9109</v>
      </c>
      <c r="B544" s="3" t="s">
        <v>177</v>
      </c>
      <c r="C544" s="3">
        <v>2730</v>
      </c>
      <c r="D544" s="3" t="s">
        <v>178</v>
      </c>
      <c r="E544" s="3">
        <v>9.1999999999999993</v>
      </c>
      <c r="F544" s="3" t="s">
        <v>15</v>
      </c>
      <c r="G544" s="3" t="s">
        <v>264</v>
      </c>
      <c r="H544" s="3" t="s">
        <v>1416</v>
      </c>
    </row>
    <row r="545" spans="1:8" ht="60" x14ac:dyDescent="0.2">
      <c r="A545" s="3">
        <v>9111</v>
      </c>
      <c r="B545" s="3" t="s">
        <v>177</v>
      </c>
      <c r="C545" s="3">
        <v>2732</v>
      </c>
      <c r="D545" s="3" t="s">
        <v>178</v>
      </c>
      <c r="E545" s="3">
        <v>9.1999999999999993</v>
      </c>
      <c r="F545" s="3" t="s">
        <v>15</v>
      </c>
      <c r="G545" s="3" t="s">
        <v>264</v>
      </c>
      <c r="H545" s="3" t="s">
        <v>1417</v>
      </c>
    </row>
    <row r="546" spans="1:8" ht="60" x14ac:dyDescent="0.2">
      <c r="A546" s="3">
        <v>9113</v>
      </c>
      <c r="B546" s="3" t="s">
        <v>177</v>
      </c>
      <c r="C546" s="3">
        <v>2735</v>
      </c>
      <c r="D546" s="3" t="s">
        <v>178</v>
      </c>
      <c r="E546" s="3">
        <v>9.1999999999999993</v>
      </c>
      <c r="F546" s="3" t="s">
        <v>15</v>
      </c>
      <c r="G546" s="3" t="s">
        <v>264</v>
      </c>
      <c r="H546" s="3" t="s">
        <v>1418</v>
      </c>
    </row>
    <row r="547" spans="1:8" ht="75" x14ac:dyDescent="0.2">
      <c r="A547" s="3">
        <v>9114</v>
      </c>
      <c r="B547" s="3" t="s">
        <v>177</v>
      </c>
      <c r="C547" s="3">
        <v>2736</v>
      </c>
      <c r="D547" s="3" t="s">
        <v>178</v>
      </c>
      <c r="E547" s="3">
        <v>9.1999999999999993</v>
      </c>
      <c r="F547" s="3" t="s">
        <v>15</v>
      </c>
      <c r="G547" s="3" t="s">
        <v>264</v>
      </c>
      <c r="H547" s="3" t="s">
        <v>1419</v>
      </c>
    </row>
    <row r="548" spans="1:8" ht="60" x14ac:dyDescent="0.2">
      <c r="A548" s="3">
        <v>9116</v>
      </c>
      <c r="B548" s="3" t="s">
        <v>177</v>
      </c>
      <c r="C548" s="3">
        <v>2738</v>
      </c>
      <c r="D548" s="3" t="s">
        <v>178</v>
      </c>
      <c r="E548" s="3">
        <v>9.1999999999999993</v>
      </c>
      <c r="F548" s="3" t="s">
        <v>15</v>
      </c>
      <c r="G548" s="3" t="s">
        <v>264</v>
      </c>
      <c r="H548" s="3" t="s">
        <v>1420</v>
      </c>
    </row>
    <row r="549" spans="1:8" ht="60" x14ac:dyDescent="0.2">
      <c r="A549" s="3">
        <v>9118</v>
      </c>
      <c r="B549" s="3" t="s">
        <v>177</v>
      </c>
      <c r="C549" s="3">
        <v>2740</v>
      </c>
      <c r="D549" s="3" t="s">
        <v>178</v>
      </c>
      <c r="E549" s="3">
        <v>9.1999999999999993</v>
      </c>
      <c r="F549" s="3" t="s">
        <v>15</v>
      </c>
      <c r="G549" s="3" t="s">
        <v>264</v>
      </c>
      <c r="H549" s="3" t="s">
        <v>1421</v>
      </c>
    </row>
    <row r="550" spans="1:8" ht="60" x14ac:dyDescent="0.2">
      <c r="A550" s="3">
        <v>9121</v>
      </c>
      <c r="B550" s="3" t="s">
        <v>177</v>
      </c>
      <c r="C550" s="3">
        <v>2775</v>
      </c>
      <c r="D550" s="3" t="s">
        <v>178</v>
      </c>
      <c r="E550" s="3">
        <v>9.1999999999999993</v>
      </c>
      <c r="F550" s="3" t="s">
        <v>15</v>
      </c>
      <c r="G550" s="3" t="s">
        <v>264</v>
      </c>
      <c r="H550" s="3" t="s">
        <v>1422</v>
      </c>
    </row>
    <row r="551" spans="1:8" ht="75" x14ac:dyDescent="0.2">
      <c r="A551" s="3">
        <v>9123</v>
      </c>
      <c r="B551" s="3" t="s">
        <v>177</v>
      </c>
      <c r="C551" s="3">
        <v>2778</v>
      </c>
      <c r="D551" s="3" t="s">
        <v>178</v>
      </c>
      <c r="E551" s="3">
        <v>9.1999999999999993</v>
      </c>
      <c r="F551" s="3" t="s">
        <v>15</v>
      </c>
      <c r="G551" s="3" t="s">
        <v>264</v>
      </c>
      <c r="H551" s="3" t="s">
        <v>1423</v>
      </c>
    </row>
    <row r="552" spans="1:8" ht="60" x14ac:dyDescent="0.2">
      <c r="A552" s="3">
        <v>9125</v>
      </c>
      <c r="B552" s="3" t="s">
        <v>177</v>
      </c>
      <c r="C552" s="3">
        <v>2780</v>
      </c>
      <c r="D552" s="3" t="s">
        <v>178</v>
      </c>
      <c r="E552" s="3">
        <v>9.1999999999999993</v>
      </c>
      <c r="F552" s="3" t="s">
        <v>15</v>
      </c>
      <c r="G552" s="3" t="s">
        <v>264</v>
      </c>
      <c r="H552" s="3" t="s">
        <v>1424</v>
      </c>
    </row>
    <row r="553" spans="1:8" ht="60" x14ac:dyDescent="0.2">
      <c r="A553" s="3">
        <v>9126</v>
      </c>
      <c r="B553" s="3" t="s">
        <v>177</v>
      </c>
      <c r="C553" s="3">
        <v>2781</v>
      </c>
      <c r="D553" s="3" t="s">
        <v>178</v>
      </c>
      <c r="E553" s="3">
        <v>9.1999999999999993</v>
      </c>
      <c r="F553" s="3" t="s">
        <v>15</v>
      </c>
      <c r="G553" s="3" t="s">
        <v>264</v>
      </c>
      <c r="H553" s="3" t="s">
        <v>1425</v>
      </c>
    </row>
    <row r="554" spans="1:8" ht="60" x14ac:dyDescent="0.2">
      <c r="A554" s="3">
        <v>9129</v>
      </c>
      <c r="B554" s="3" t="s">
        <v>177</v>
      </c>
      <c r="C554" s="3">
        <v>2784</v>
      </c>
      <c r="D554" s="3" t="s">
        <v>178</v>
      </c>
      <c r="E554" s="3">
        <v>9.1999999999999993</v>
      </c>
      <c r="F554" s="3" t="s">
        <v>15</v>
      </c>
      <c r="G554" s="3" t="s">
        <v>264</v>
      </c>
      <c r="H554" s="3" t="s">
        <v>1426</v>
      </c>
    </row>
    <row r="555" spans="1:8" ht="60" x14ac:dyDescent="0.2">
      <c r="A555" s="3">
        <v>9130</v>
      </c>
      <c r="B555" s="3" t="s">
        <v>177</v>
      </c>
      <c r="C555" s="3">
        <v>2785</v>
      </c>
      <c r="D555" s="3" t="s">
        <v>178</v>
      </c>
      <c r="E555" s="3">
        <v>9.1999999999999993</v>
      </c>
      <c r="F555" s="3" t="s">
        <v>15</v>
      </c>
      <c r="G555" s="3" t="s">
        <v>264</v>
      </c>
      <c r="H555" s="3" t="s">
        <v>1427</v>
      </c>
    </row>
    <row r="556" spans="1:8" ht="75" x14ac:dyDescent="0.2">
      <c r="A556" s="3">
        <v>9131</v>
      </c>
      <c r="B556" s="3" t="s">
        <v>177</v>
      </c>
      <c r="C556" s="3">
        <v>2788</v>
      </c>
      <c r="D556" s="3" t="s">
        <v>178</v>
      </c>
      <c r="E556" s="3">
        <v>9.1999999999999993</v>
      </c>
      <c r="F556" s="3" t="s">
        <v>15</v>
      </c>
      <c r="G556" s="3" t="s">
        <v>264</v>
      </c>
      <c r="H556" s="3" t="s">
        <v>1428</v>
      </c>
    </row>
    <row r="557" spans="1:8" ht="60" x14ac:dyDescent="0.2">
      <c r="A557" s="3">
        <v>9132</v>
      </c>
      <c r="B557" s="3" t="s">
        <v>177</v>
      </c>
      <c r="C557" s="3">
        <v>2789</v>
      </c>
      <c r="D557" s="3" t="s">
        <v>178</v>
      </c>
      <c r="E557" s="3">
        <v>9.1999999999999993</v>
      </c>
      <c r="F557" s="3" t="s">
        <v>15</v>
      </c>
      <c r="G557" s="3" t="s">
        <v>264</v>
      </c>
      <c r="H557" s="3" t="s">
        <v>1429</v>
      </c>
    </row>
    <row r="558" spans="1:8" ht="75" x14ac:dyDescent="0.2">
      <c r="A558" s="3">
        <v>9133</v>
      </c>
      <c r="B558" s="3" t="s">
        <v>177</v>
      </c>
      <c r="C558" s="3">
        <v>2790</v>
      </c>
      <c r="D558" s="3" t="s">
        <v>178</v>
      </c>
      <c r="E558" s="3">
        <v>9.1999999999999993</v>
      </c>
      <c r="F558" s="3" t="s">
        <v>15</v>
      </c>
      <c r="G558" s="3" t="s">
        <v>264</v>
      </c>
      <c r="H558" s="3" t="s">
        <v>1430</v>
      </c>
    </row>
    <row r="559" spans="1:8" ht="75" x14ac:dyDescent="0.2">
      <c r="A559" s="3">
        <v>9134</v>
      </c>
      <c r="B559" s="3" t="s">
        <v>177</v>
      </c>
      <c r="C559" s="3">
        <v>2791</v>
      </c>
      <c r="D559" s="3" t="s">
        <v>178</v>
      </c>
      <c r="E559" s="3">
        <v>9.1999999999999993</v>
      </c>
      <c r="F559" s="3" t="s">
        <v>15</v>
      </c>
      <c r="G559" s="3" t="s">
        <v>264</v>
      </c>
      <c r="H559" s="3" t="s">
        <v>1431</v>
      </c>
    </row>
    <row r="560" spans="1:8" ht="60" x14ac:dyDescent="0.2">
      <c r="A560" s="3">
        <v>9135</v>
      </c>
      <c r="B560" s="3" t="s">
        <v>177</v>
      </c>
      <c r="C560" s="3">
        <v>2792</v>
      </c>
      <c r="D560" s="3" t="s">
        <v>178</v>
      </c>
      <c r="E560" s="3">
        <v>9.1999999999999993</v>
      </c>
      <c r="F560" s="3" t="s">
        <v>15</v>
      </c>
      <c r="G560" s="3" t="s">
        <v>264</v>
      </c>
      <c r="H560" s="3" t="s">
        <v>1432</v>
      </c>
    </row>
    <row r="561" spans="1:8" ht="60" x14ac:dyDescent="0.2">
      <c r="A561" s="3">
        <v>9136</v>
      </c>
      <c r="B561" s="3" t="s">
        <v>177</v>
      </c>
      <c r="C561" s="3">
        <v>2793</v>
      </c>
      <c r="D561" s="3" t="s">
        <v>178</v>
      </c>
      <c r="E561" s="3">
        <v>9.1999999999999993</v>
      </c>
      <c r="F561" s="3" t="s">
        <v>15</v>
      </c>
      <c r="G561" s="3" t="s">
        <v>264</v>
      </c>
      <c r="H561" s="3" t="s">
        <v>1433</v>
      </c>
    </row>
    <row r="562" spans="1:8" ht="60" x14ac:dyDescent="0.2">
      <c r="A562" s="3">
        <v>9137</v>
      </c>
      <c r="B562" s="3" t="s">
        <v>177</v>
      </c>
      <c r="C562" s="3">
        <v>2794</v>
      </c>
      <c r="D562" s="3" t="s">
        <v>178</v>
      </c>
      <c r="E562" s="3">
        <v>9.1999999999999993</v>
      </c>
      <c r="F562" s="3" t="s">
        <v>15</v>
      </c>
      <c r="G562" s="3" t="s">
        <v>264</v>
      </c>
      <c r="H562" s="3" t="s">
        <v>1434</v>
      </c>
    </row>
    <row r="563" spans="1:8" ht="60" x14ac:dyDescent="0.2">
      <c r="A563" s="3">
        <v>9138</v>
      </c>
      <c r="B563" s="3" t="s">
        <v>177</v>
      </c>
      <c r="C563" s="3">
        <v>2795</v>
      </c>
      <c r="D563" s="3" t="s">
        <v>178</v>
      </c>
      <c r="E563" s="3">
        <v>9.1999999999999993</v>
      </c>
      <c r="F563" s="3" t="s">
        <v>15</v>
      </c>
      <c r="G563" s="3" t="s">
        <v>264</v>
      </c>
      <c r="H563" s="3" t="s">
        <v>1435</v>
      </c>
    </row>
    <row r="564" spans="1:8" ht="75" x14ac:dyDescent="0.2">
      <c r="A564" s="3">
        <v>9145</v>
      </c>
      <c r="B564" s="3" t="s">
        <v>177</v>
      </c>
      <c r="C564" s="3">
        <v>2802</v>
      </c>
      <c r="D564" s="3" t="s">
        <v>178</v>
      </c>
      <c r="E564" s="3">
        <v>9.1999999999999993</v>
      </c>
      <c r="F564" s="3" t="s">
        <v>15</v>
      </c>
      <c r="G564" s="3" t="s">
        <v>283</v>
      </c>
      <c r="H564" s="3" t="s">
        <v>1436</v>
      </c>
    </row>
    <row r="565" spans="1:8" ht="75" x14ac:dyDescent="0.2">
      <c r="A565" s="3">
        <v>9147</v>
      </c>
      <c r="B565" s="3" t="s">
        <v>177</v>
      </c>
      <c r="C565" s="3">
        <v>2804</v>
      </c>
      <c r="D565" s="3" t="s">
        <v>178</v>
      </c>
      <c r="E565" s="3">
        <v>9.1999999999999993</v>
      </c>
      <c r="F565" s="3" t="s">
        <v>15</v>
      </c>
      <c r="G565" s="3" t="s">
        <v>283</v>
      </c>
      <c r="H565" s="3" t="s">
        <v>1437</v>
      </c>
    </row>
    <row r="566" spans="1:8" ht="60" x14ac:dyDescent="0.2">
      <c r="A566" s="3">
        <v>9150</v>
      </c>
      <c r="B566" s="3" t="s">
        <v>177</v>
      </c>
      <c r="C566" s="3">
        <v>2807</v>
      </c>
      <c r="D566" s="3" t="s">
        <v>178</v>
      </c>
      <c r="E566" s="3">
        <v>9.1999999999999993</v>
      </c>
      <c r="F566" s="3" t="s">
        <v>15</v>
      </c>
      <c r="G566" s="3" t="s">
        <v>283</v>
      </c>
      <c r="H566" s="3" t="s">
        <v>1438</v>
      </c>
    </row>
    <row r="567" spans="1:8" ht="60" x14ac:dyDescent="0.2">
      <c r="A567" s="3">
        <v>9157</v>
      </c>
      <c r="B567" s="3" t="s">
        <v>177</v>
      </c>
      <c r="C567" s="3">
        <v>2814</v>
      </c>
      <c r="D567" s="3" t="s">
        <v>178</v>
      </c>
      <c r="E567" s="3">
        <v>9.1999999999999993</v>
      </c>
      <c r="F567" s="3" t="s">
        <v>15</v>
      </c>
      <c r="G567" s="3" t="s">
        <v>283</v>
      </c>
      <c r="H567" s="3" t="s">
        <v>1439</v>
      </c>
    </row>
    <row r="568" spans="1:8" ht="60" x14ac:dyDescent="0.2">
      <c r="A568" s="3">
        <v>9159</v>
      </c>
      <c r="B568" s="3" t="s">
        <v>177</v>
      </c>
      <c r="C568" s="3">
        <v>2817</v>
      </c>
      <c r="D568" s="3" t="s">
        <v>178</v>
      </c>
      <c r="E568" s="3">
        <v>9.1999999999999993</v>
      </c>
      <c r="F568" s="3" t="s">
        <v>15</v>
      </c>
      <c r="G568" s="3" t="s">
        <v>283</v>
      </c>
      <c r="H568" s="3" t="s">
        <v>1440</v>
      </c>
    </row>
    <row r="569" spans="1:8" ht="60" x14ac:dyDescent="0.2">
      <c r="A569" s="3">
        <v>9168</v>
      </c>
      <c r="B569" s="3" t="s">
        <v>177</v>
      </c>
      <c r="C569" s="3">
        <v>2828</v>
      </c>
      <c r="D569" s="3" t="s">
        <v>178</v>
      </c>
      <c r="E569" s="3">
        <v>9.1999999999999993</v>
      </c>
      <c r="F569" s="3" t="s">
        <v>15</v>
      </c>
      <c r="G569" s="3" t="s">
        <v>283</v>
      </c>
      <c r="H569" s="3" t="s">
        <v>1441</v>
      </c>
    </row>
    <row r="570" spans="1:8" ht="75" x14ac:dyDescent="0.2">
      <c r="A570" s="3">
        <v>9171</v>
      </c>
      <c r="B570" s="3" t="s">
        <v>177</v>
      </c>
      <c r="C570" s="3">
        <v>2864</v>
      </c>
      <c r="D570" s="3" t="s">
        <v>178</v>
      </c>
      <c r="E570" s="3">
        <v>9.1999999999999993</v>
      </c>
      <c r="F570" s="3" t="s">
        <v>15</v>
      </c>
      <c r="G570" s="3" t="s">
        <v>283</v>
      </c>
      <c r="H570" s="3" t="s">
        <v>1442</v>
      </c>
    </row>
    <row r="571" spans="1:8" ht="60" x14ac:dyDescent="0.2">
      <c r="A571" s="3">
        <v>9173</v>
      </c>
      <c r="B571" s="3" t="s">
        <v>177</v>
      </c>
      <c r="C571" s="3">
        <v>2866</v>
      </c>
      <c r="D571" s="3" t="s">
        <v>178</v>
      </c>
      <c r="E571" s="3">
        <v>9.1999999999999993</v>
      </c>
      <c r="F571" s="3" t="s">
        <v>15</v>
      </c>
      <c r="G571" s="3" t="s">
        <v>283</v>
      </c>
      <c r="H571" s="3" t="s">
        <v>1443</v>
      </c>
    </row>
    <row r="572" spans="1:8" ht="60" x14ac:dyDescent="0.2">
      <c r="A572" s="3">
        <v>9177</v>
      </c>
      <c r="B572" s="3" t="s">
        <v>177</v>
      </c>
      <c r="C572" s="3">
        <v>2870</v>
      </c>
      <c r="D572" s="3" t="s">
        <v>178</v>
      </c>
      <c r="E572" s="3">
        <v>9.1999999999999993</v>
      </c>
      <c r="F572" s="3" t="s">
        <v>15</v>
      </c>
      <c r="G572" s="3" t="s">
        <v>283</v>
      </c>
      <c r="H572" s="3" t="s">
        <v>1444</v>
      </c>
    </row>
    <row r="573" spans="1:8" ht="60" x14ac:dyDescent="0.2">
      <c r="A573" s="3">
        <v>9204</v>
      </c>
      <c r="B573" s="3" t="s">
        <v>177</v>
      </c>
      <c r="C573" s="3">
        <v>2899</v>
      </c>
      <c r="D573" s="3" t="s">
        <v>178</v>
      </c>
      <c r="E573" s="3">
        <v>9.1999999999999993</v>
      </c>
      <c r="F573" s="3" t="s">
        <v>15</v>
      </c>
      <c r="G573" s="3" t="s">
        <v>325</v>
      </c>
      <c r="H573" s="3" t="s">
        <v>1445</v>
      </c>
    </row>
    <row r="574" spans="1:8" ht="60" x14ac:dyDescent="0.2">
      <c r="A574" s="3">
        <v>9207</v>
      </c>
      <c r="B574" s="3" t="s">
        <v>177</v>
      </c>
      <c r="C574" s="3">
        <v>2902</v>
      </c>
      <c r="D574" s="3" t="s">
        <v>178</v>
      </c>
      <c r="E574" s="3">
        <v>9.1999999999999993</v>
      </c>
      <c r="F574" s="3" t="s">
        <v>15</v>
      </c>
      <c r="G574" s="3" t="s">
        <v>325</v>
      </c>
      <c r="H574" s="3" t="s">
        <v>1446</v>
      </c>
    </row>
    <row r="575" spans="1:8" ht="60" x14ac:dyDescent="0.2">
      <c r="A575" s="3">
        <v>9222</v>
      </c>
      <c r="B575" s="3" t="s">
        <v>177</v>
      </c>
      <c r="C575" s="3">
        <v>2920</v>
      </c>
      <c r="D575" s="3" t="s">
        <v>178</v>
      </c>
      <c r="E575" s="3">
        <v>9.1999999999999993</v>
      </c>
      <c r="F575" s="3" t="s">
        <v>15</v>
      </c>
      <c r="G575" s="3" t="s">
        <v>325</v>
      </c>
      <c r="H575" s="3" t="s">
        <v>1447</v>
      </c>
    </row>
    <row r="576" spans="1:8" ht="75" x14ac:dyDescent="0.2">
      <c r="A576" s="3">
        <v>9224</v>
      </c>
      <c r="B576" s="3" t="s">
        <v>177</v>
      </c>
      <c r="C576" s="3">
        <v>2922</v>
      </c>
      <c r="D576" s="3" t="s">
        <v>178</v>
      </c>
      <c r="E576" s="3">
        <v>9.1999999999999993</v>
      </c>
      <c r="F576" s="3" t="s">
        <v>15</v>
      </c>
      <c r="G576" s="3" t="s">
        <v>325</v>
      </c>
      <c r="H576" s="3" t="s">
        <v>1448</v>
      </c>
    </row>
    <row r="577" spans="1:8" ht="60" x14ac:dyDescent="0.2">
      <c r="A577" s="3">
        <v>9228</v>
      </c>
      <c r="B577" s="3" t="s">
        <v>177</v>
      </c>
      <c r="C577" s="3">
        <v>2935</v>
      </c>
      <c r="D577" s="3" t="s">
        <v>178</v>
      </c>
      <c r="E577" s="3">
        <v>9.1999999999999993</v>
      </c>
      <c r="F577" s="3" t="s">
        <v>15</v>
      </c>
      <c r="G577" s="3" t="s">
        <v>325</v>
      </c>
      <c r="H577" s="3" t="s">
        <v>1449</v>
      </c>
    </row>
    <row r="578" spans="1:8" ht="75" x14ac:dyDescent="0.2">
      <c r="A578" s="3">
        <v>9229</v>
      </c>
      <c r="B578" s="3" t="s">
        <v>177</v>
      </c>
      <c r="C578" s="3">
        <v>2938</v>
      </c>
      <c r="D578" s="3" t="s">
        <v>178</v>
      </c>
      <c r="E578" s="3">
        <v>9.1999999999999993</v>
      </c>
      <c r="F578" s="3" t="s">
        <v>15</v>
      </c>
      <c r="G578" s="3" t="s">
        <v>325</v>
      </c>
      <c r="H578" s="3" t="s">
        <v>1450</v>
      </c>
    </row>
    <row r="579" spans="1:8" ht="60" x14ac:dyDescent="0.2">
      <c r="A579" s="3">
        <v>9230</v>
      </c>
      <c r="B579" s="3" t="s">
        <v>177</v>
      </c>
      <c r="C579" s="3">
        <v>2942</v>
      </c>
      <c r="D579" s="3" t="s">
        <v>178</v>
      </c>
      <c r="E579" s="3">
        <v>9.1999999999999993</v>
      </c>
      <c r="F579" s="3" t="s">
        <v>15</v>
      </c>
      <c r="G579" s="3" t="s">
        <v>325</v>
      </c>
      <c r="H579" s="3" t="s">
        <v>1451</v>
      </c>
    </row>
    <row r="580" spans="1:8" ht="60" x14ac:dyDescent="0.2">
      <c r="A580" s="3">
        <v>9231</v>
      </c>
      <c r="B580" s="3" t="s">
        <v>177</v>
      </c>
      <c r="C580" s="3">
        <v>2979</v>
      </c>
      <c r="D580" s="3" t="s">
        <v>178</v>
      </c>
      <c r="E580" s="3">
        <v>9.1999999999999993</v>
      </c>
      <c r="F580" s="3" t="s">
        <v>15</v>
      </c>
      <c r="G580" s="3" t="s">
        <v>325</v>
      </c>
      <c r="H580" s="3" t="s">
        <v>1452</v>
      </c>
    </row>
    <row r="581" spans="1:8" ht="60" x14ac:dyDescent="0.2">
      <c r="A581" s="3">
        <v>9233</v>
      </c>
      <c r="B581" s="3" t="s">
        <v>177</v>
      </c>
      <c r="C581" s="3">
        <v>2993</v>
      </c>
      <c r="D581" s="3" t="s">
        <v>178</v>
      </c>
      <c r="E581" s="3">
        <v>9.1999999999999993</v>
      </c>
      <c r="F581" s="3" t="s">
        <v>15</v>
      </c>
      <c r="G581" s="3" t="s">
        <v>325</v>
      </c>
      <c r="H581" s="3" t="s">
        <v>1453</v>
      </c>
    </row>
    <row r="582" spans="1:8" ht="60" x14ac:dyDescent="0.2">
      <c r="A582" s="3">
        <v>9234</v>
      </c>
      <c r="B582" s="3" t="s">
        <v>177</v>
      </c>
      <c r="C582" s="3">
        <v>3013</v>
      </c>
      <c r="D582" s="3" t="s">
        <v>178</v>
      </c>
      <c r="E582" s="3">
        <v>9.1999999999999993</v>
      </c>
      <c r="F582" s="3" t="s">
        <v>15</v>
      </c>
      <c r="G582" s="3" t="s">
        <v>325</v>
      </c>
      <c r="H582" s="3" t="s">
        <v>1454</v>
      </c>
    </row>
    <row r="583" spans="1:8" ht="60" x14ac:dyDescent="0.2">
      <c r="A583" s="3">
        <v>9235</v>
      </c>
      <c r="B583" s="3" t="s">
        <v>177</v>
      </c>
      <c r="C583" s="3">
        <v>3014</v>
      </c>
      <c r="D583" s="3" t="s">
        <v>178</v>
      </c>
      <c r="E583" s="3">
        <v>9.1999999999999993</v>
      </c>
      <c r="F583" s="3" t="s">
        <v>15</v>
      </c>
      <c r="G583" s="3" t="s">
        <v>325</v>
      </c>
      <c r="H583" s="3" t="s">
        <v>1455</v>
      </c>
    </row>
    <row r="584" spans="1:8" ht="75" x14ac:dyDescent="0.2">
      <c r="A584" s="3">
        <v>9236</v>
      </c>
      <c r="B584" s="3" t="s">
        <v>177</v>
      </c>
      <c r="C584" s="3">
        <v>3033</v>
      </c>
      <c r="D584" s="3" t="s">
        <v>178</v>
      </c>
      <c r="E584" s="3">
        <v>9.1999999999999993</v>
      </c>
      <c r="F584" s="3" t="s">
        <v>15</v>
      </c>
      <c r="G584" s="3" t="s">
        <v>325</v>
      </c>
      <c r="H584" s="3" t="s">
        <v>1456</v>
      </c>
    </row>
    <row r="585" spans="1:8" ht="60" x14ac:dyDescent="0.2">
      <c r="A585" s="3">
        <v>9237</v>
      </c>
      <c r="B585" s="3" t="s">
        <v>177</v>
      </c>
      <c r="C585" s="3">
        <v>3074</v>
      </c>
      <c r="D585" s="3" t="s">
        <v>178</v>
      </c>
      <c r="E585" s="3">
        <v>9.1999999999999993</v>
      </c>
      <c r="F585" s="3" t="s">
        <v>15</v>
      </c>
      <c r="G585" s="3" t="s">
        <v>325</v>
      </c>
      <c r="H585" s="3" t="s">
        <v>1457</v>
      </c>
    </row>
    <row r="586" spans="1:8" ht="60" x14ac:dyDescent="0.2">
      <c r="A586" s="3">
        <v>9243</v>
      </c>
      <c r="B586" s="3" t="s">
        <v>177</v>
      </c>
      <c r="C586" s="3">
        <v>2052</v>
      </c>
      <c r="D586" s="3" t="s">
        <v>178</v>
      </c>
      <c r="E586" s="3">
        <v>9.1999999999999993</v>
      </c>
      <c r="F586" s="3" t="s">
        <v>15</v>
      </c>
      <c r="G586" s="3" t="s">
        <v>325</v>
      </c>
      <c r="H586" s="3" t="s">
        <v>1458</v>
      </c>
    </row>
    <row r="587" spans="1:8" ht="45" x14ac:dyDescent="0.2">
      <c r="A587" s="3">
        <v>9244</v>
      </c>
      <c r="B587" s="3" t="s">
        <v>177</v>
      </c>
      <c r="C587" s="3">
        <v>2093</v>
      </c>
      <c r="D587" s="3" t="s">
        <v>178</v>
      </c>
      <c r="E587" s="3">
        <v>9.1999999999999993</v>
      </c>
      <c r="F587" s="3" t="s">
        <v>15</v>
      </c>
      <c r="G587" s="3" t="s">
        <v>325</v>
      </c>
      <c r="H587" s="3" t="s">
        <v>1459</v>
      </c>
    </row>
    <row r="588" spans="1:8" ht="45" x14ac:dyDescent="0.2">
      <c r="A588" s="3">
        <v>9245</v>
      </c>
      <c r="B588" s="3" t="s">
        <v>177</v>
      </c>
      <c r="C588" s="3">
        <v>2140</v>
      </c>
      <c r="D588" s="3" t="s">
        <v>178</v>
      </c>
      <c r="E588" s="3">
        <v>9.1999999999999993</v>
      </c>
      <c r="F588" s="3" t="s">
        <v>15</v>
      </c>
      <c r="G588" s="3" t="s">
        <v>325</v>
      </c>
      <c r="H588" s="3" t="s">
        <v>1460</v>
      </c>
    </row>
    <row r="589" spans="1:8" ht="45" x14ac:dyDescent="0.2">
      <c r="A589" s="3">
        <v>9246</v>
      </c>
      <c r="B589" s="3" t="s">
        <v>177</v>
      </c>
      <c r="C589" s="3">
        <v>2178</v>
      </c>
      <c r="D589" s="3" t="s">
        <v>178</v>
      </c>
      <c r="E589" s="3">
        <v>9.1999999999999993</v>
      </c>
      <c r="F589" s="3" t="s">
        <v>15</v>
      </c>
      <c r="G589" s="3" t="s">
        <v>325</v>
      </c>
      <c r="H589" s="3" t="s">
        <v>1461</v>
      </c>
    </row>
    <row r="590" spans="1:8" ht="45" x14ac:dyDescent="0.2">
      <c r="A590" s="3">
        <v>9247</v>
      </c>
      <c r="B590" s="3" t="s">
        <v>177</v>
      </c>
      <c r="C590" s="3">
        <v>2040</v>
      </c>
      <c r="D590" s="3" t="s">
        <v>178</v>
      </c>
      <c r="E590" s="3">
        <v>9.1999999999999993</v>
      </c>
      <c r="F590" s="3" t="s">
        <v>15</v>
      </c>
      <c r="G590" s="3" t="s">
        <v>325</v>
      </c>
      <c r="H590" s="3" t="s">
        <v>1462</v>
      </c>
    </row>
    <row r="591" spans="1:8" ht="45" x14ac:dyDescent="0.2">
      <c r="A591" s="3">
        <v>9248</v>
      </c>
      <c r="B591" s="3" t="s">
        <v>177</v>
      </c>
      <c r="C591" s="3">
        <v>2041</v>
      </c>
      <c r="D591" s="3" t="s">
        <v>178</v>
      </c>
      <c r="E591" s="3">
        <v>9.1999999999999993</v>
      </c>
      <c r="F591" s="3" t="s">
        <v>15</v>
      </c>
      <c r="G591" s="3" t="s">
        <v>325</v>
      </c>
      <c r="H591" s="3" t="s">
        <v>1463</v>
      </c>
    </row>
    <row r="592" spans="1:8" ht="60" x14ac:dyDescent="0.2">
      <c r="A592" s="3">
        <v>9254</v>
      </c>
      <c r="B592" s="3" t="s">
        <v>177</v>
      </c>
      <c r="C592" s="3">
        <v>2053</v>
      </c>
      <c r="D592" s="3" t="s">
        <v>178</v>
      </c>
      <c r="E592" s="3">
        <v>9.1999999999999993</v>
      </c>
      <c r="F592" s="3" t="s">
        <v>15</v>
      </c>
      <c r="G592" s="3" t="s">
        <v>325</v>
      </c>
      <c r="H592" s="3" t="s">
        <v>1464</v>
      </c>
    </row>
    <row r="593" spans="1:8" ht="45" x14ac:dyDescent="0.2">
      <c r="A593" s="3">
        <v>9255</v>
      </c>
      <c r="B593" s="3" t="s">
        <v>177</v>
      </c>
      <c r="C593" s="3">
        <v>2056</v>
      </c>
      <c r="D593" s="3" t="s">
        <v>178</v>
      </c>
      <c r="E593" s="3">
        <v>9.1999999999999993</v>
      </c>
      <c r="F593" s="3" t="s">
        <v>15</v>
      </c>
      <c r="G593" s="3" t="s">
        <v>325</v>
      </c>
      <c r="H593" s="3" t="s">
        <v>1465</v>
      </c>
    </row>
    <row r="594" spans="1:8" ht="45" x14ac:dyDescent="0.2">
      <c r="A594" s="3">
        <v>9256</v>
      </c>
      <c r="B594" s="3" t="s">
        <v>177</v>
      </c>
      <c r="C594" s="3">
        <v>2058</v>
      </c>
      <c r="D594" s="3" t="s">
        <v>178</v>
      </c>
      <c r="E594" s="3">
        <v>9.1999999999999993</v>
      </c>
      <c r="F594" s="3" t="s">
        <v>15</v>
      </c>
      <c r="G594" s="3" t="s">
        <v>325</v>
      </c>
      <c r="H594" s="3" t="s">
        <v>1466</v>
      </c>
    </row>
    <row r="595" spans="1:8" ht="60" x14ac:dyDescent="0.2">
      <c r="A595" s="3">
        <v>9257</v>
      </c>
      <c r="B595" s="3" t="s">
        <v>177</v>
      </c>
      <c r="C595" s="3">
        <v>2064</v>
      </c>
      <c r="D595" s="3" t="s">
        <v>178</v>
      </c>
      <c r="E595" s="3">
        <v>9.1999999999999993</v>
      </c>
      <c r="F595" s="3" t="s">
        <v>15</v>
      </c>
      <c r="G595" s="3" t="s">
        <v>325</v>
      </c>
      <c r="H595" s="3" t="s">
        <v>1467</v>
      </c>
    </row>
    <row r="596" spans="1:8" ht="60" x14ac:dyDescent="0.2">
      <c r="A596" s="3">
        <v>9258</v>
      </c>
      <c r="B596" s="3" t="s">
        <v>177</v>
      </c>
      <c r="C596" s="3">
        <v>2066</v>
      </c>
      <c r="D596" s="3" t="s">
        <v>178</v>
      </c>
      <c r="E596" s="3">
        <v>9.1999999999999993</v>
      </c>
      <c r="F596" s="3" t="s">
        <v>15</v>
      </c>
      <c r="G596" s="3" t="s">
        <v>325</v>
      </c>
      <c r="H596" s="3" t="s">
        <v>1468</v>
      </c>
    </row>
    <row r="597" spans="1:8" ht="60" x14ac:dyDescent="0.2">
      <c r="A597" s="3">
        <v>9259</v>
      </c>
      <c r="B597" s="3" t="s">
        <v>177</v>
      </c>
      <c r="C597" s="3">
        <v>2070</v>
      </c>
      <c r="D597" s="3" t="s">
        <v>178</v>
      </c>
      <c r="E597" s="3">
        <v>9.1999999999999993</v>
      </c>
      <c r="F597" s="3" t="s">
        <v>15</v>
      </c>
      <c r="G597" s="3" t="s">
        <v>325</v>
      </c>
      <c r="H597" s="3" t="s">
        <v>1469</v>
      </c>
    </row>
    <row r="598" spans="1:8" ht="60" x14ac:dyDescent="0.2">
      <c r="A598" s="3">
        <v>9260</v>
      </c>
      <c r="B598" s="3" t="s">
        <v>177</v>
      </c>
      <c r="C598" s="3">
        <v>2079</v>
      </c>
      <c r="D598" s="3" t="s">
        <v>178</v>
      </c>
      <c r="E598" s="3">
        <v>9.1999999999999993</v>
      </c>
      <c r="F598" s="3" t="s">
        <v>15</v>
      </c>
      <c r="G598" s="3" t="s">
        <v>325</v>
      </c>
      <c r="H598" s="3" t="s">
        <v>1470</v>
      </c>
    </row>
    <row r="599" spans="1:8" ht="60" x14ac:dyDescent="0.2">
      <c r="A599" s="3">
        <v>9261</v>
      </c>
      <c r="B599" s="3" t="s">
        <v>177</v>
      </c>
      <c r="C599" s="3">
        <v>2080</v>
      </c>
      <c r="D599" s="3" t="s">
        <v>178</v>
      </c>
      <c r="E599" s="3">
        <v>9.1999999999999993</v>
      </c>
      <c r="F599" s="3" t="s">
        <v>15</v>
      </c>
      <c r="G599" s="3" t="s">
        <v>325</v>
      </c>
      <c r="H599" s="3" t="s">
        <v>1471</v>
      </c>
    </row>
    <row r="600" spans="1:8" ht="45" x14ac:dyDescent="0.2">
      <c r="A600" s="3">
        <v>9262</v>
      </c>
      <c r="B600" s="3" t="s">
        <v>177</v>
      </c>
      <c r="C600" s="3">
        <v>2083</v>
      </c>
      <c r="D600" s="3" t="s">
        <v>178</v>
      </c>
      <c r="E600" s="3">
        <v>9.1999999999999993</v>
      </c>
      <c r="F600" s="3" t="s">
        <v>15</v>
      </c>
      <c r="G600" s="3" t="s">
        <v>325</v>
      </c>
      <c r="H600" s="3" t="s">
        <v>1472</v>
      </c>
    </row>
    <row r="601" spans="1:8" ht="60" x14ac:dyDescent="0.2">
      <c r="A601" s="3">
        <v>9264</v>
      </c>
      <c r="B601" s="3" t="s">
        <v>177</v>
      </c>
      <c r="C601" s="3">
        <v>2091</v>
      </c>
      <c r="D601" s="3" t="s">
        <v>178</v>
      </c>
      <c r="E601" s="3">
        <v>9.1999999999999993</v>
      </c>
      <c r="F601" s="3" t="s">
        <v>15</v>
      </c>
      <c r="G601" s="3" t="s">
        <v>325</v>
      </c>
      <c r="H601" s="3" t="s">
        <v>1473</v>
      </c>
    </row>
    <row r="602" spans="1:8" ht="60" x14ac:dyDescent="0.2">
      <c r="A602" s="3">
        <v>9266</v>
      </c>
      <c r="B602" s="3" t="s">
        <v>177</v>
      </c>
      <c r="C602" s="3">
        <v>2096</v>
      </c>
      <c r="D602" s="3" t="s">
        <v>178</v>
      </c>
      <c r="E602" s="3">
        <v>9.1999999999999993</v>
      </c>
      <c r="F602" s="3" t="s">
        <v>15</v>
      </c>
      <c r="G602" s="3" t="s">
        <v>475</v>
      </c>
      <c r="H602" s="3" t="s">
        <v>1474</v>
      </c>
    </row>
    <row r="603" spans="1:8" ht="60" x14ac:dyDescent="0.2">
      <c r="A603" s="3">
        <v>9267</v>
      </c>
      <c r="B603" s="3" t="s">
        <v>177</v>
      </c>
      <c r="C603" s="3">
        <v>2097</v>
      </c>
      <c r="D603" s="3" t="s">
        <v>178</v>
      </c>
      <c r="E603" s="3">
        <v>9.1999999999999993</v>
      </c>
      <c r="F603" s="3" t="s">
        <v>15</v>
      </c>
      <c r="G603" s="3" t="s">
        <v>475</v>
      </c>
      <c r="H603" s="3" t="s">
        <v>1475</v>
      </c>
    </row>
    <row r="604" spans="1:8" ht="60" x14ac:dyDescent="0.2">
      <c r="A604" s="3">
        <v>9268</v>
      </c>
      <c r="B604" s="3" t="s">
        <v>177</v>
      </c>
      <c r="C604" s="3">
        <v>2100</v>
      </c>
      <c r="D604" s="3" t="s">
        <v>178</v>
      </c>
      <c r="E604" s="3">
        <v>9.1999999999999993</v>
      </c>
      <c r="F604" s="3" t="s">
        <v>15</v>
      </c>
      <c r="G604" s="3" t="s">
        <v>475</v>
      </c>
      <c r="H604" s="3" t="s">
        <v>1476</v>
      </c>
    </row>
    <row r="605" spans="1:8" ht="45" x14ac:dyDescent="0.2">
      <c r="A605" s="3">
        <v>9269</v>
      </c>
      <c r="B605" s="3" t="s">
        <v>177</v>
      </c>
      <c r="C605" s="3">
        <v>2104</v>
      </c>
      <c r="D605" s="3" t="s">
        <v>178</v>
      </c>
      <c r="E605" s="3">
        <v>9.1999999999999993</v>
      </c>
      <c r="F605" s="3" t="s">
        <v>15</v>
      </c>
      <c r="G605" s="3" t="s">
        <v>475</v>
      </c>
      <c r="H605" s="3" t="s">
        <v>1477</v>
      </c>
    </row>
    <row r="606" spans="1:8" ht="60" x14ac:dyDescent="0.2">
      <c r="A606" s="3">
        <v>9270</v>
      </c>
      <c r="B606" s="3" t="s">
        <v>177</v>
      </c>
      <c r="C606" s="3">
        <v>2110</v>
      </c>
      <c r="D606" s="3" t="s">
        <v>178</v>
      </c>
      <c r="E606" s="3">
        <v>9.1999999999999993</v>
      </c>
      <c r="F606" s="3" t="s">
        <v>15</v>
      </c>
      <c r="G606" s="3" t="s">
        <v>475</v>
      </c>
      <c r="H606" s="3" t="s">
        <v>1478</v>
      </c>
    </row>
    <row r="607" spans="1:8" ht="60" x14ac:dyDescent="0.2">
      <c r="A607" s="3">
        <v>9271</v>
      </c>
      <c r="B607" s="3" t="s">
        <v>177</v>
      </c>
      <c r="C607" s="3">
        <v>2111</v>
      </c>
      <c r="D607" s="3" t="s">
        <v>178</v>
      </c>
      <c r="E607" s="3">
        <v>9.1999999999999993</v>
      </c>
      <c r="F607" s="3" t="s">
        <v>15</v>
      </c>
      <c r="G607" s="3" t="s">
        <v>475</v>
      </c>
      <c r="H607" s="3" t="s">
        <v>1479</v>
      </c>
    </row>
    <row r="608" spans="1:8" ht="60" x14ac:dyDescent="0.2">
      <c r="A608" s="3">
        <v>9273</v>
      </c>
      <c r="B608" s="3" t="s">
        <v>177</v>
      </c>
      <c r="C608" s="3">
        <v>2117</v>
      </c>
      <c r="D608" s="3" t="s">
        <v>178</v>
      </c>
      <c r="E608" s="3">
        <v>9.1999999999999993</v>
      </c>
      <c r="F608" s="3" t="s">
        <v>15</v>
      </c>
      <c r="G608" s="3" t="s">
        <v>475</v>
      </c>
      <c r="H608" s="3" t="s">
        <v>1480</v>
      </c>
    </row>
    <row r="609" spans="1:8" ht="45" x14ac:dyDescent="0.2">
      <c r="A609" s="3">
        <v>9274</v>
      </c>
      <c r="B609" s="3" t="s">
        <v>177</v>
      </c>
      <c r="C609" s="3">
        <v>2129</v>
      </c>
      <c r="D609" s="3" t="s">
        <v>178</v>
      </c>
      <c r="E609" s="3">
        <v>9.1999999999999993</v>
      </c>
      <c r="F609" s="3" t="s">
        <v>15</v>
      </c>
      <c r="G609" s="3" t="s">
        <v>475</v>
      </c>
      <c r="H609" s="3" t="s">
        <v>1481</v>
      </c>
    </row>
    <row r="610" spans="1:8" ht="60" x14ac:dyDescent="0.2">
      <c r="A610" s="3">
        <v>9275</v>
      </c>
      <c r="B610" s="3" t="s">
        <v>177</v>
      </c>
      <c r="C610" s="3">
        <v>2130</v>
      </c>
      <c r="D610" s="3" t="s">
        <v>178</v>
      </c>
      <c r="E610" s="3">
        <v>9.1999999999999993</v>
      </c>
      <c r="F610" s="3" t="s">
        <v>15</v>
      </c>
      <c r="G610" s="3" t="s">
        <v>475</v>
      </c>
      <c r="H610" s="3" t="s">
        <v>1482</v>
      </c>
    </row>
    <row r="611" spans="1:8" ht="60" x14ac:dyDescent="0.2">
      <c r="A611" s="3">
        <v>9276</v>
      </c>
      <c r="B611" s="3" t="s">
        <v>177</v>
      </c>
      <c r="C611" s="3">
        <v>2131</v>
      </c>
      <c r="D611" s="3" t="s">
        <v>178</v>
      </c>
      <c r="E611" s="3">
        <v>9.1999999999999993</v>
      </c>
      <c r="F611" s="3" t="s">
        <v>15</v>
      </c>
      <c r="G611" s="3" t="s">
        <v>475</v>
      </c>
      <c r="H611" s="3" t="s">
        <v>1483</v>
      </c>
    </row>
    <row r="612" spans="1:8" ht="60" x14ac:dyDescent="0.2">
      <c r="A612" s="3">
        <v>8184</v>
      </c>
      <c r="B612" s="3" t="s">
        <v>177</v>
      </c>
      <c r="C612" s="3">
        <v>3003</v>
      </c>
      <c r="D612" s="3" t="s">
        <v>178</v>
      </c>
      <c r="E612" s="3">
        <v>9.1999999999999993</v>
      </c>
      <c r="F612" s="3" t="s">
        <v>15</v>
      </c>
      <c r="G612" s="3" t="s">
        <v>266</v>
      </c>
      <c r="H612" s="3" t="s">
        <v>1484</v>
      </c>
    </row>
    <row r="613" spans="1:8" ht="60" x14ac:dyDescent="0.2">
      <c r="A613" s="3">
        <v>8185</v>
      </c>
      <c r="B613" s="3" t="s">
        <v>177</v>
      </c>
      <c r="C613" s="3">
        <v>3004</v>
      </c>
      <c r="D613" s="3" t="s">
        <v>178</v>
      </c>
      <c r="E613" s="3">
        <v>9.1999999999999993</v>
      </c>
      <c r="F613" s="3" t="s">
        <v>15</v>
      </c>
      <c r="G613" s="3" t="s">
        <v>266</v>
      </c>
      <c r="H613" s="3" t="s">
        <v>1485</v>
      </c>
    </row>
    <row r="614" spans="1:8" ht="60" x14ac:dyDescent="0.2">
      <c r="A614" s="3">
        <v>8186</v>
      </c>
      <c r="B614" s="3" t="s">
        <v>177</v>
      </c>
      <c r="C614" s="3">
        <v>3005</v>
      </c>
      <c r="D614" s="3" t="s">
        <v>178</v>
      </c>
      <c r="E614" s="3">
        <v>9.1999999999999993</v>
      </c>
      <c r="F614" s="3" t="s">
        <v>15</v>
      </c>
      <c r="G614" s="3" t="s">
        <v>266</v>
      </c>
      <c r="H614" s="3" t="s">
        <v>1486</v>
      </c>
    </row>
    <row r="615" spans="1:8" ht="60" x14ac:dyDescent="0.2">
      <c r="A615" s="3">
        <v>8187</v>
      </c>
      <c r="B615" s="3" t="s">
        <v>177</v>
      </c>
      <c r="C615" s="3">
        <v>3006</v>
      </c>
      <c r="D615" s="3" t="s">
        <v>178</v>
      </c>
      <c r="E615" s="3">
        <v>9.1999999999999993</v>
      </c>
      <c r="F615" s="3" t="s">
        <v>15</v>
      </c>
      <c r="G615" s="3" t="s">
        <v>266</v>
      </c>
      <c r="H615" s="3" t="s">
        <v>1487</v>
      </c>
    </row>
    <row r="616" spans="1:8" ht="60" x14ac:dyDescent="0.2">
      <c r="A616" s="3">
        <v>8175</v>
      </c>
      <c r="B616" s="3" t="s">
        <v>177</v>
      </c>
      <c r="C616" s="3">
        <v>2991</v>
      </c>
      <c r="D616" s="3" t="s">
        <v>178</v>
      </c>
      <c r="E616" s="3">
        <v>9.1999999999999993</v>
      </c>
      <c r="F616" s="3" t="s">
        <v>15</v>
      </c>
      <c r="G616" s="3" t="s">
        <v>266</v>
      </c>
      <c r="H616" s="3" t="s">
        <v>1488</v>
      </c>
    </row>
    <row r="617" spans="1:8" ht="60" x14ac:dyDescent="0.2">
      <c r="A617" s="3">
        <v>8190</v>
      </c>
      <c r="B617" s="3" t="s">
        <v>177</v>
      </c>
      <c r="C617" s="3">
        <v>3017</v>
      </c>
      <c r="D617" s="3" t="s">
        <v>178</v>
      </c>
      <c r="E617" s="3">
        <v>9.1999999999999993</v>
      </c>
      <c r="F617" s="3" t="s">
        <v>15</v>
      </c>
      <c r="G617" s="3" t="s">
        <v>266</v>
      </c>
      <c r="H617" s="3" t="s">
        <v>1489</v>
      </c>
    </row>
    <row r="618" spans="1:8" ht="60" x14ac:dyDescent="0.2">
      <c r="A618" s="3">
        <v>8192</v>
      </c>
      <c r="B618" s="3" t="s">
        <v>177</v>
      </c>
      <c r="C618" s="3">
        <v>3019</v>
      </c>
      <c r="D618" s="3" t="s">
        <v>178</v>
      </c>
      <c r="E618" s="3">
        <v>9.1999999999999993</v>
      </c>
      <c r="F618" s="3" t="s">
        <v>15</v>
      </c>
      <c r="G618" s="3" t="s">
        <v>266</v>
      </c>
      <c r="H618" s="3" t="s">
        <v>1490</v>
      </c>
    </row>
    <row r="619" spans="1:8" ht="60" x14ac:dyDescent="0.2">
      <c r="A619" s="3">
        <v>8194</v>
      </c>
      <c r="B619" s="3" t="s">
        <v>177</v>
      </c>
      <c r="C619" s="3">
        <v>3023</v>
      </c>
      <c r="D619" s="3" t="s">
        <v>178</v>
      </c>
      <c r="E619" s="3">
        <v>9.1999999999999993</v>
      </c>
      <c r="F619" s="3" t="s">
        <v>15</v>
      </c>
      <c r="G619" s="3" t="s">
        <v>266</v>
      </c>
      <c r="H619" s="3" t="s">
        <v>1491</v>
      </c>
    </row>
    <row r="620" spans="1:8" ht="60" x14ac:dyDescent="0.2">
      <c r="A620" s="3">
        <v>8197</v>
      </c>
      <c r="B620" s="3" t="s">
        <v>177</v>
      </c>
      <c r="C620" s="3">
        <v>3026</v>
      </c>
      <c r="D620" s="3" t="s">
        <v>178</v>
      </c>
      <c r="E620" s="3">
        <v>9.1999999999999993</v>
      </c>
      <c r="F620" s="3" t="s">
        <v>15</v>
      </c>
      <c r="G620" s="3" t="s">
        <v>266</v>
      </c>
      <c r="H620" s="3" t="s">
        <v>1492</v>
      </c>
    </row>
    <row r="621" spans="1:8" ht="60" x14ac:dyDescent="0.2">
      <c r="A621" s="3">
        <v>8210</v>
      </c>
      <c r="B621" s="3" t="s">
        <v>177</v>
      </c>
      <c r="C621" s="3">
        <v>3051</v>
      </c>
      <c r="D621" s="3" t="s">
        <v>178</v>
      </c>
      <c r="E621" s="3">
        <v>9.1999999999999993</v>
      </c>
      <c r="F621" s="3" t="s">
        <v>15</v>
      </c>
      <c r="G621" s="3" t="s">
        <v>266</v>
      </c>
      <c r="H621" s="3" t="s">
        <v>1493</v>
      </c>
    </row>
    <row r="622" spans="1:8" ht="60" x14ac:dyDescent="0.2">
      <c r="A622" s="3">
        <v>8211</v>
      </c>
      <c r="B622" s="3" t="s">
        <v>177</v>
      </c>
      <c r="C622" s="3">
        <v>3052</v>
      </c>
      <c r="D622" s="3" t="s">
        <v>178</v>
      </c>
      <c r="E622" s="3">
        <v>9.1999999999999993</v>
      </c>
      <c r="F622" s="3" t="s">
        <v>15</v>
      </c>
      <c r="G622" s="3" t="s">
        <v>266</v>
      </c>
      <c r="H622" s="3" t="s">
        <v>1494</v>
      </c>
    </row>
    <row r="623" spans="1:8" ht="60" x14ac:dyDescent="0.2">
      <c r="A623" s="3">
        <v>8212</v>
      </c>
      <c r="B623" s="3" t="s">
        <v>177</v>
      </c>
      <c r="C623" s="3">
        <v>3053</v>
      </c>
      <c r="D623" s="3" t="s">
        <v>178</v>
      </c>
      <c r="E623" s="3">
        <v>9.1999999999999993</v>
      </c>
      <c r="F623" s="3" t="s">
        <v>15</v>
      </c>
      <c r="G623" s="3" t="s">
        <v>266</v>
      </c>
      <c r="H623" s="3" t="s">
        <v>1495</v>
      </c>
    </row>
    <row r="624" spans="1:8" ht="60" x14ac:dyDescent="0.2">
      <c r="A624" s="3">
        <v>8214</v>
      </c>
      <c r="B624" s="3" t="s">
        <v>177</v>
      </c>
      <c r="C624" s="3">
        <v>3056</v>
      </c>
      <c r="D624" s="3" t="s">
        <v>178</v>
      </c>
      <c r="E624" s="3">
        <v>9.1999999999999993</v>
      </c>
      <c r="F624" s="3" t="s">
        <v>15</v>
      </c>
      <c r="G624" s="3" t="s">
        <v>253</v>
      </c>
      <c r="H624" s="3" t="s">
        <v>1496</v>
      </c>
    </row>
    <row r="625" spans="1:8" ht="60" x14ac:dyDescent="0.2">
      <c r="A625" s="3">
        <v>8215</v>
      </c>
      <c r="B625" s="3" t="s">
        <v>177</v>
      </c>
      <c r="C625" s="3">
        <v>3057</v>
      </c>
      <c r="D625" s="3" t="s">
        <v>178</v>
      </c>
      <c r="E625" s="3">
        <v>9.1999999999999993</v>
      </c>
      <c r="F625" s="3" t="s">
        <v>15</v>
      </c>
      <c r="G625" s="3" t="s">
        <v>253</v>
      </c>
      <c r="H625" s="3" t="s">
        <v>1497</v>
      </c>
    </row>
    <row r="626" spans="1:8" ht="60" x14ac:dyDescent="0.2">
      <c r="A626" s="3">
        <v>8216</v>
      </c>
      <c r="B626" s="3" t="s">
        <v>177</v>
      </c>
      <c r="C626" s="3">
        <v>3058</v>
      </c>
      <c r="D626" s="3" t="s">
        <v>178</v>
      </c>
      <c r="E626" s="3">
        <v>9.1999999999999993</v>
      </c>
      <c r="F626" s="3" t="s">
        <v>15</v>
      </c>
      <c r="G626" s="3" t="s">
        <v>253</v>
      </c>
      <c r="H626" s="3" t="s">
        <v>1498</v>
      </c>
    </row>
    <row r="627" spans="1:8" ht="60" x14ac:dyDescent="0.2">
      <c r="A627" s="3">
        <v>8258</v>
      </c>
      <c r="B627" s="3" t="s">
        <v>177</v>
      </c>
      <c r="C627" s="3">
        <v>1437</v>
      </c>
      <c r="D627" s="3" t="s">
        <v>178</v>
      </c>
      <c r="E627" s="3">
        <v>9.1999999999999993</v>
      </c>
      <c r="F627" s="3" t="s">
        <v>15</v>
      </c>
      <c r="G627" s="3" t="s">
        <v>253</v>
      </c>
      <c r="H627" s="3" t="s">
        <v>1499</v>
      </c>
    </row>
    <row r="628" spans="1:8" ht="60" x14ac:dyDescent="0.2">
      <c r="A628" s="3">
        <v>8259</v>
      </c>
      <c r="B628" s="3" t="s">
        <v>177</v>
      </c>
      <c r="C628" s="3">
        <v>1505</v>
      </c>
      <c r="D628" s="3" t="s">
        <v>178</v>
      </c>
      <c r="E628" s="3">
        <v>9.1999999999999993</v>
      </c>
      <c r="F628" s="3" t="s">
        <v>15</v>
      </c>
      <c r="G628" s="3" t="s">
        <v>253</v>
      </c>
      <c r="H628" s="3" t="s">
        <v>1500</v>
      </c>
    </row>
    <row r="629" spans="1:8" ht="60" x14ac:dyDescent="0.2">
      <c r="A629" s="3">
        <v>8261</v>
      </c>
      <c r="B629" s="3" t="s">
        <v>177</v>
      </c>
      <c r="C629" s="3">
        <v>1564</v>
      </c>
      <c r="D629" s="3" t="s">
        <v>178</v>
      </c>
      <c r="E629" s="3">
        <v>9.1999999999999993</v>
      </c>
      <c r="F629" s="3" t="s">
        <v>15</v>
      </c>
      <c r="G629" s="3" t="s">
        <v>253</v>
      </c>
      <c r="H629" s="3" t="s">
        <v>1501</v>
      </c>
    </row>
    <row r="630" spans="1:8" ht="60" x14ac:dyDescent="0.2">
      <c r="A630" s="3">
        <v>8266</v>
      </c>
      <c r="B630" s="3" t="s">
        <v>177</v>
      </c>
      <c r="C630" s="3">
        <v>1628</v>
      </c>
      <c r="D630" s="3" t="s">
        <v>178</v>
      </c>
      <c r="E630" s="3">
        <v>9.1999999999999993</v>
      </c>
      <c r="F630" s="3" t="s">
        <v>15</v>
      </c>
      <c r="G630" s="3" t="s">
        <v>253</v>
      </c>
      <c r="H630" s="3" t="s">
        <v>1502</v>
      </c>
    </row>
    <row r="631" spans="1:8" ht="60" x14ac:dyDescent="0.2">
      <c r="A631" s="3">
        <v>8280</v>
      </c>
      <c r="B631" s="3" t="s">
        <v>177</v>
      </c>
      <c r="C631" s="3">
        <v>1643</v>
      </c>
      <c r="D631" s="3" t="s">
        <v>178</v>
      </c>
      <c r="E631" s="3">
        <v>9.1999999999999993</v>
      </c>
      <c r="F631" s="3" t="s">
        <v>15</v>
      </c>
      <c r="G631" s="3" t="s">
        <v>253</v>
      </c>
      <c r="H631" s="3" t="s">
        <v>1503</v>
      </c>
    </row>
    <row r="632" spans="1:8" ht="60" x14ac:dyDescent="0.2">
      <c r="A632" s="3">
        <v>8273</v>
      </c>
      <c r="B632" s="3" t="s">
        <v>177</v>
      </c>
      <c r="C632" s="3">
        <v>1636</v>
      </c>
      <c r="D632" s="3" t="s">
        <v>178</v>
      </c>
      <c r="E632" s="3">
        <v>9.1999999999999993</v>
      </c>
      <c r="F632" s="3" t="s">
        <v>15</v>
      </c>
      <c r="G632" s="3" t="s">
        <v>253</v>
      </c>
      <c r="H632" s="3" t="s">
        <v>1504</v>
      </c>
    </row>
    <row r="633" spans="1:8" ht="60" x14ac:dyDescent="0.2">
      <c r="A633" s="3">
        <v>8287</v>
      </c>
      <c r="B633" s="3" t="s">
        <v>177</v>
      </c>
      <c r="C633" s="3">
        <v>1650</v>
      </c>
      <c r="D633" s="3" t="s">
        <v>178</v>
      </c>
      <c r="E633" s="3">
        <v>9.1999999999999993</v>
      </c>
      <c r="F633" s="3" t="s">
        <v>15</v>
      </c>
      <c r="G633" s="3" t="s">
        <v>434</v>
      </c>
      <c r="H633" s="3" t="s">
        <v>1505</v>
      </c>
    </row>
    <row r="634" spans="1:8" ht="75" x14ac:dyDescent="0.2">
      <c r="A634" s="3">
        <v>8302</v>
      </c>
      <c r="B634" s="3" t="s">
        <v>177</v>
      </c>
      <c r="C634" s="3">
        <v>1665</v>
      </c>
      <c r="D634" s="3" t="s">
        <v>178</v>
      </c>
      <c r="E634" s="3">
        <v>9.1999999999999993</v>
      </c>
      <c r="F634" s="3" t="s">
        <v>15</v>
      </c>
      <c r="G634" s="3" t="s">
        <v>434</v>
      </c>
      <c r="H634" s="3" t="s">
        <v>1506</v>
      </c>
    </row>
    <row r="635" spans="1:8" ht="75" x14ac:dyDescent="0.2">
      <c r="A635" s="3">
        <v>8305</v>
      </c>
      <c r="B635" s="3" t="s">
        <v>177</v>
      </c>
      <c r="C635" s="3">
        <v>1668</v>
      </c>
      <c r="D635" s="3" t="s">
        <v>178</v>
      </c>
      <c r="E635" s="3">
        <v>9.1999999999999993</v>
      </c>
      <c r="F635" s="3" t="s">
        <v>15</v>
      </c>
      <c r="G635" s="3" t="s">
        <v>434</v>
      </c>
      <c r="H635" s="3" t="s">
        <v>1507</v>
      </c>
    </row>
    <row r="636" spans="1:8" ht="60" x14ac:dyDescent="0.2">
      <c r="A636" s="3">
        <v>8314</v>
      </c>
      <c r="B636" s="3" t="s">
        <v>177</v>
      </c>
      <c r="C636" s="3">
        <v>1678</v>
      </c>
      <c r="D636" s="3" t="s">
        <v>178</v>
      </c>
      <c r="E636" s="3">
        <v>9.1999999999999993</v>
      </c>
      <c r="F636" s="3" t="s">
        <v>15</v>
      </c>
      <c r="G636" s="3" t="s">
        <v>434</v>
      </c>
      <c r="H636" s="3" t="s">
        <v>1508</v>
      </c>
    </row>
    <row r="637" spans="1:8" ht="60" x14ac:dyDescent="0.2">
      <c r="A637" s="3">
        <v>8315</v>
      </c>
      <c r="B637" s="3" t="s">
        <v>177</v>
      </c>
      <c r="C637" s="3">
        <v>1682</v>
      </c>
      <c r="D637" s="3" t="s">
        <v>178</v>
      </c>
      <c r="E637" s="3">
        <v>9.1999999999999993</v>
      </c>
      <c r="F637" s="3" t="s">
        <v>15</v>
      </c>
      <c r="G637" s="3" t="s">
        <v>434</v>
      </c>
      <c r="H637" s="3" t="s">
        <v>1509</v>
      </c>
    </row>
    <row r="638" spans="1:8" ht="75" x14ac:dyDescent="0.2">
      <c r="A638" s="3">
        <v>8316</v>
      </c>
      <c r="B638" s="3" t="s">
        <v>177</v>
      </c>
      <c r="C638" s="3">
        <v>1683</v>
      </c>
      <c r="D638" s="3" t="s">
        <v>178</v>
      </c>
      <c r="E638" s="3">
        <v>9.1999999999999993</v>
      </c>
      <c r="F638" s="3" t="s">
        <v>15</v>
      </c>
      <c r="G638" s="3" t="s">
        <v>434</v>
      </c>
      <c r="H638" s="3" t="s">
        <v>1510</v>
      </c>
    </row>
    <row r="639" spans="1:8" ht="60" x14ac:dyDescent="0.2">
      <c r="A639" s="3">
        <v>8317</v>
      </c>
      <c r="B639" s="3" t="s">
        <v>177</v>
      </c>
      <c r="C639" s="3">
        <v>1684</v>
      </c>
      <c r="D639" s="3" t="s">
        <v>178</v>
      </c>
      <c r="E639" s="3">
        <v>9.1999999999999993</v>
      </c>
      <c r="F639" s="3" t="s">
        <v>15</v>
      </c>
      <c r="G639" s="3" t="s">
        <v>434</v>
      </c>
      <c r="H639" s="3" t="s">
        <v>1511</v>
      </c>
    </row>
    <row r="640" spans="1:8" ht="60" x14ac:dyDescent="0.2">
      <c r="A640" s="3">
        <v>8318</v>
      </c>
      <c r="B640" s="3" t="s">
        <v>177</v>
      </c>
      <c r="C640" s="3">
        <v>1685</v>
      </c>
      <c r="D640" s="3" t="s">
        <v>178</v>
      </c>
      <c r="E640" s="3">
        <v>9.1999999999999993</v>
      </c>
      <c r="F640" s="3" t="s">
        <v>15</v>
      </c>
      <c r="G640" s="3" t="s">
        <v>434</v>
      </c>
      <c r="H640" s="3" t="s">
        <v>1512</v>
      </c>
    </row>
    <row r="641" spans="1:8" ht="60" x14ac:dyDescent="0.2">
      <c r="A641" s="3">
        <v>8322</v>
      </c>
      <c r="B641" s="3" t="s">
        <v>177</v>
      </c>
      <c r="C641" s="3">
        <v>1690</v>
      </c>
      <c r="D641" s="3" t="s">
        <v>178</v>
      </c>
      <c r="E641" s="3">
        <v>9.1999999999999993</v>
      </c>
      <c r="F641" s="3" t="s">
        <v>15</v>
      </c>
      <c r="G641" s="3" t="s">
        <v>434</v>
      </c>
      <c r="H641" s="3" t="s">
        <v>1513</v>
      </c>
    </row>
    <row r="642" spans="1:8" ht="75" x14ac:dyDescent="0.2">
      <c r="A642" s="3">
        <v>8323</v>
      </c>
      <c r="B642" s="3" t="s">
        <v>177</v>
      </c>
      <c r="C642" s="3">
        <v>1691</v>
      </c>
      <c r="D642" s="3" t="s">
        <v>178</v>
      </c>
      <c r="E642" s="3">
        <v>9.1999999999999993</v>
      </c>
      <c r="F642" s="3" t="s">
        <v>15</v>
      </c>
      <c r="G642" s="3" t="s">
        <v>434</v>
      </c>
      <c r="H642" s="3" t="s">
        <v>1514</v>
      </c>
    </row>
    <row r="643" spans="1:8" ht="60" x14ac:dyDescent="0.2">
      <c r="A643" s="3">
        <v>8324</v>
      </c>
      <c r="B643" s="3" t="s">
        <v>177</v>
      </c>
      <c r="C643" s="3">
        <v>1692</v>
      </c>
      <c r="D643" s="3" t="s">
        <v>178</v>
      </c>
      <c r="E643" s="3">
        <v>9.1999999999999993</v>
      </c>
      <c r="F643" s="3" t="s">
        <v>15</v>
      </c>
      <c r="G643" s="3" t="s">
        <v>434</v>
      </c>
      <c r="H643" s="3" t="s">
        <v>1515</v>
      </c>
    </row>
    <row r="644" spans="1:8" ht="75" x14ac:dyDescent="0.2">
      <c r="A644" s="3">
        <v>8327</v>
      </c>
      <c r="B644" s="3" t="s">
        <v>177</v>
      </c>
      <c r="C644" s="3">
        <v>1697</v>
      </c>
      <c r="D644" s="3" t="s">
        <v>178</v>
      </c>
      <c r="E644" s="3">
        <v>9.1999999999999993</v>
      </c>
      <c r="F644" s="3" t="s">
        <v>15</v>
      </c>
      <c r="G644" s="3" t="s">
        <v>434</v>
      </c>
      <c r="H644" s="3" t="s">
        <v>1516</v>
      </c>
    </row>
    <row r="645" spans="1:8" ht="60" x14ac:dyDescent="0.2">
      <c r="A645" s="3">
        <v>8330</v>
      </c>
      <c r="B645" s="3" t="s">
        <v>177</v>
      </c>
      <c r="C645" s="3">
        <v>1700</v>
      </c>
      <c r="D645" s="3" t="s">
        <v>178</v>
      </c>
      <c r="E645" s="3">
        <v>9.1999999999999993</v>
      </c>
      <c r="F645" s="3" t="s">
        <v>15</v>
      </c>
      <c r="G645" s="3" t="s">
        <v>434</v>
      </c>
      <c r="H645" s="3" t="s">
        <v>1517</v>
      </c>
    </row>
    <row r="646" spans="1:8" ht="60" x14ac:dyDescent="0.2">
      <c r="A646" s="3">
        <v>8334</v>
      </c>
      <c r="B646" s="3" t="s">
        <v>177</v>
      </c>
      <c r="C646" s="3">
        <v>1704</v>
      </c>
      <c r="D646" s="3" t="s">
        <v>178</v>
      </c>
      <c r="E646" s="3">
        <v>9.1999999999999993</v>
      </c>
      <c r="F646" s="3" t="s">
        <v>15</v>
      </c>
      <c r="G646" s="3" t="s">
        <v>434</v>
      </c>
      <c r="H646" s="3" t="s">
        <v>1518</v>
      </c>
    </row>
    <row r="647" spans="1:8" ht="60" x14ac:dyDescent="0.2">
      <c r="A647" s="3">
        <v>8337</v>
      </c>
      <c r="B647" s="3" t="s">
        <v>177</v>
      </c>
      <c r="C647" s="3">
        <v>1707</v>
      </c>
      <c r="D647" s="3" t="s">
        <v>178</v>
      </c>
      <c r="E647" s="3">
        <v>9.1999999999999993</v>
      </c>
      <c r="F647" s="3" t="s">
        <v>15</v>
      </c>
      <c r="G647" s="3" t="s">
        <v>434</v>
      </c>
      <c r="H647" s="3" t="s">
        <v>1519</v>
      </c>
    </row>
    <row r="648" spans="1:8" ht="75" x14ac:dyDescent="0.2">
      <c r="A648" s="3">
        <v>8339</v>
      </c>
      <c r="B648" s="3" t="s">
        <v>177</v>
      </c>
      <c r="C648" s="3">
        <v>1710</v>
      </c>
      <c r="D648" s="3" t="s">
        <v>178</v>
      </c>
      <c r="E648" s="3">
        <v>9.1999999999999993</v>
      </c>
      <c r="F648" s="3" t="s">
        <v>15</v>
      </c>
      <c r="G648" s="3" t="s">
        <v>434</v>
      </c>
      <c r="H648" s="3" t="s">
        <v>1520</v>
      </c>
    </row>
    <row r="649" spans="1:8" ht="60" x14ac:dyDescent="0.2">
      <c r="A649" s="3">
        <v>8341</v>
      </c>
      <c r="B649" s="3" t="s">
        <v>177</v>
      </c>
      <c r="C649" s="3">
        <v>1712</v>
      </c>
      <c r="D649" s="3" t="s">
        <v>178</v>
      </c>
      <c r="E649" s="3">
        <v>9.1999999999999993</v>
      </c>
      <c r="F649" s="3" t="s">
        <v>15</v>
      </c>
      <c r="G649" s="3" t="s">
        <v>434</v>
      </c>
      <c r="H649" s="3" t="s">
        <v>1521</v>
      </c>
    </row>
    <row r="650" spans="1:8" ht="60" x14ac:dyDescent="0.2">
      <c r="A650" s="3">
        <v>8343</v>
      </c>
      <c r="B650" s="3" t="s">
        <v>177</v>
      </c>
      <c r="C650" s="3">
        <v>1714</v>
      </c>
      <c r="D650" s="3" t="s">
        <v>178</v>
      </c>
      <c r="E650" s="3">
        <v>9.1999999999999993</v>
      </c>
      <c r="F650" s="3" t="s">
        <v>15</v>
      </c>
      <c r="G650" s="3" t="s">
        <v>434</v>
      </c>
      <c r="H650" s="3" t="s">
        <v>1522</v>
      </c>
    </row>
    <row r="651" spans="1:8" ht="60" x14ac:dyDescent="0.2">
      <c r="A651" s="3">
        <v>8346</v>
      </c>
      <c r="B651" s="3" t="s">
        <v>177</v>
      </c>
      <c r="C651" s="3">
        <v>1717</v>
      </c>
      <c r="D651" s="3" t="s">
        <v>178</v>
      </c>
      <c r="E651" s="3">
        <v>9.1999999999999993</v>
      </c>
      <c r="F651" s="3" t="s">
        <v>15</v>
      </c>
      <c r="G651" s="3" t="s">
        <v>163</v>
      </c>
      <c r="H651" s="3" t="s">
        <v>1523</v>
      </c>
    </row>
    <row r="652" spans="1:8" ht="60" x14ac:dyDescent="0.2">
      <c r="A652" s="3">
        <v>8348</v>
      </c>
      <c r="B652" s="3" t="s">
        <v>177</v>
      </c>
      <c r="C652" s="3">
        <v>1719</v>
      </c>
      <c r="D652" s="3" t="s">
        <v>178</v>
      </c>
      <c r="E652" s="3">
        <v>9.1999999999999993</v>
      </c>
      <c r="F652" s="3" t="s">
        <v>15</v>
      </c>
      <c r="G652" s="3" t="s">
        <v>163</v>
      </c>
      <c r="H652" s="3" t="s">
        <v>1524</v>
      </c>
    </row>
    <row r="653" spans="1:8" ht="60" x14ac:dyDescent="0.2">
      <c r="A653" s="3">
        <v>8350</v>
      </c>
      <c r="B653" s="3" t="s">
        <v>177</v>
      </c>
      <c r="C653" s="3">
        <v>1721</v>
      </c>
      <c r="D653" s="3" t="s">
        <v>178</v>
      </c>
      <c r="E653" s="3">
        <v>9.1999999999999993</v>
      </c>
      <c r="F653" s="3" t="s">
        <v>15</v>
      </c>
      <c r="G653" s="3" t="s">
        <v>163</v>
      </c>
      <c r="H653" s="3" t="s">
        <v>1525</v>
      </c>
    </row>
    <row r="654" spans="1:8" ht="75" x14ac:dyDescent="0.2">
      <c r="A654" s="3">
        <v>8353</v>
      </c>
      <c r="B654" s="3" t="s">
        <v>177</v>
      </c>
      <c r="C654" s="3">
        <v>1724</v>
      </c>
      <c r="D654" s="3" t="s">
        <v>178</v>
      </c>
      <c r="E654" s="3">
        <v>9.1999999999999993</v>
      </c>
      <c r="F654" s="3" t="s">
        <v>15</v>
      </c>
      <c r="G654" s="3" t="s">
        <v>163</v>
      </c>
      <c r="H654" s="3" t="s">
        <v>1526</v>
      </c>
    </row>
    <row r="655" spans="1:8" ht="75" x14ac:dyDescent="0.2">
      <c r="A655" s="3">
        <v>8355</v>
      </c>
      <c r="B655" s="3" t="s">
        <v>177</v>
      </c>
      <c r="C655" s="3">
        <v>1726</v>
      </c>
      <c r="D655" s="3" t="s">
        <v>178</v>
      </c>
      <c r="E655" s="3">
        <v>9.1999999999999993</v>
      </c>
      <c r="F655" s="3" t="s">
        <v>15</v>
      </c>
      <c r="G655" s="3" t="s">
        <v>163</v>
      </c>
      <c r="H655" s="3" t="s">
        <v>1527</v>
      </c>
    </row>
    <row r="656" spans="1:8" ht="60" x14ac:dyDescent="0.2">
      <c r="A656" s="3">
        <v>8357</v>
      </c>
      <c r="B656" s="3" t="s">
        <v>177</v>
      </c>
      <c r="C656" s="3">
        <v>1728</v>
      </c>
      <c r="D656" s="3" t="s">
        <v>178</v>
      </c>
      <c r="E656" s="3">
        <v>9.1999999999999993</v>
      </c>
      <c r="F656" s="3" t="s">
        <v>15</v>
      </c>
      <c r="G656" s="3" t="s">
        <v>163</v>
      </c>
      <c r="H656" s="3" t="s">
        <v>1528</v>
      </c>
    </row>
    <row r="657" spans="1:8" ht="75" x14ac:dyDescent="0.2">
      <c r="A657" s="3">
        <v>8359</v>
      </c>
      <c r="B657" s="3" t="s">
        <v>177</v>
      </c>
      <c r="C657" s="3">
        <v>1730</v>
      </c>
      <c r="D657" s="3" t="s">
        <v>178</v>
      </c>
      <c r="E657" s="3">
        <v>9.1999999999999993</v>
      </c>
      <c r="F657" s="3" t="s">
        <v>15</v>
      </c>
      <c r="G657" s="3" t="s">
        <v>163</v>
      </c>
      <c r="H657" s="3" t="s">
        <v>1529</v>
      </c>
    </row>
    <row r="658" spans="1:8" ht="75" x14ac:dyDescent="0.2">
      <c r="A658" s="3">
        <v>8371</v>
      </c>
      <c r="B658" s="3" t="s">
        <v>177</v>
      </c>
      <c r="C658" s="3">
        <v>1745</v>
      </c>
      <c r="D658" s="3" t="s">
        <v>178</v>
      </c>
      <c r="E658" s="3">
        <v>9.1999999999999993</v>
      </c>
      <c r="F658" s="3" t="s">
        <v>15</v>
      </c>
      <c r="G658" s="3" t="s">
        <v>163</v>
      </c>
      <c r="H658" s="3" t="s">
        <v>1530</v>
      </c>
    </row>
    <row r="659" spans="1:8" ht="75" x14ac:dyDescent="0.2">
      <c r="A659" s="3">
        <v>8372</v>
      </c>
      <c r="B659" s="3" t="s">
        <v>177</v>
      </c>
      <c r="C659" s="3">
        <v>1746</v>
      </c>
      <c r="D659" s="3" t="s">
        <v>178</v>
      </c>
      <c r="E659" s="3">
        <v>9.1999999999999993</v>
      </c>
      <c r="F659" s="3" t="s">
        <v>15</v>
      </c>
      <c r="G659" s="3" t="s">
        <v>163</v>
      </c>
      <c r="H659" s="3" t="s">
        <v>1531</v>
      </c>
    </row>
    <row r="660" spans="1:8" ht="75" x14ac:dyDescent="0.2">
      <c r="A660" s="3">
        <v>8373</v>
      </c>
      <c r="B660" s="3" t="s">
        <v>177</v>
      </c>
      <c r="C660" s="3">
        <v>1747</v>
      </c>
      <c r="D660" s="3" t="s">
        <v>178</v>
      </c>
      <c r="E660" s="3">
        <v>9.1999999999999993</v>
      </c>
      <c r="F660" s="3" t="s">
        <v>15</v>
      </c>
      <c r="G660" s="3" t="s">
        <v>163</v>
      </c>
      <c r="H660" s="3" t="s">
        <v>1532</v>
      </c>
    </row>
    <row r="661" spans="1:8" ht="75" x14ac:dyDescent="0.2">
      <c r="A661" s="3">
        <v>8374</v>
      </c>
      <c r="B661" s="3" t="s">
        <v>177</v>
      </c>
      <c r="C661" s="3">
        <v>1749</v>
      </c>
      <c r="D661" s="3" t="s">
        <v>178</v>
      </c>
      <c r="E661" s="3">
        <v>9.1999999999999993</v>
      </c>
      <c r="F661" s="3" t="s">
        <v>15</v>
      </c>
      <c r="G661" s="3" t="s">
        <v>163</v>
      </c>
      <c r="H661" s="3" t="s">
        <v>1533</v>
      </c>
    </row>
    <row r="662" spans="1:8" ht="60" x14ac:dyDescent="0.2">
      <c r="A662" s="3">
        <v>8375</v>
      </c>
      <c r="B662" s="3" t="s">
        <v>177</v>
      </c>
      <c r="C662" s="3">
        <v>1750</v>
      </c>
      <c r="D662" s="3" t="s">
        <v>178</v>
      </c>
      <c r="E662" s="3">
        <v>9.1999999999999993</v>
      </c>
      <c r="F662" s="3" t="s">
        <v>15</v>
      </c>
      <c r="G662" s="3" t="s">
        <v>163</v>
      </c>
      <c r="H662" s="3" t="s">
        <v>1534</v>
      </c>
    </row>
    <row r="663" spans="1:8" ht="60" x14ac:dyDescent="0.2">
      <c r="A663" s="3">
        <v>8376</v>
      </c>
      <c r="B663" s="3" t="s">
        <v>177</v>
      </c>
      <c r="C663" s="3">
        <v>1751</v>
      </c>
      <c r="D663" s="3" t="s">
        <v>178</v>
      </c>
      <c r="E663" s="3">
        <v>9.1999999999999993</v>
      </c>
      <c r="F663" s="3" t="s">
        <v>15</v>
      </c>
      <c r="G663" s="3" t="s">
        <v>163</v>
      </c>
      <c r="H663" s="3" t="s">
        <v>1535</v>
      </c>
    </row>
    <row r="664" spans="1:8" ht="60" x14ac:dyDescent="0.2">
      <c r="A664" s="3">
        <v>8377</v>
      </c>
      <c r="B664" s="3" t="s">
        <v>177</v>
      </c>
      <c r="C664" s="3">
        <v>1752</v>
      </c>
      <c r="D664" s="3" t="s">
        <v>178</v>
      </c>
      <c r="E664" s="3">
        <v>9.1999999999999993</v>
      </c>
      <c r="F664" s="3" t="s">
        <v>15</v>
      </c>
      <c r="G664" s="3" t="s">
        <v>163</v>
      </c>
      <c r="H664" s="3" t="s">
        <v>1536</v>
      </c>
    </row>
    <row r="665" spans="1:8" ht="60" x14ac:dyDescent="0.2">
      <c r="A665" s="3">
        <v>8378</v>
      </c>
      <c r="B665" s="3" t="s">
        <v>177</v>
      </c>
      <c r="C665" s="3">
        <v>1753</v>
      </c>
      <c r="D665" s="3" t="s">
        <v>178</v>
      </c>
      <c r="E665" s="3">
        <v>9.1999999999999993</v>
      </c>
      <c r="F665" s="3" t="s">
        <v>15</v>
      </c>
      <c r="G665" s="3" t="s">
        <v>163</v>
      </c>
      <c r="H665" s="3" t="s">
        <v>1537</v>
      </c>
    </row>
    <row r="666" spans="1:8" ht="60" x14ac:dyDescent="0.2">
      <c r="A666" s="3">
        <v>8381</v>
      </c>
      <c r="B666" s="3" t="s">
        <v>177</v>
      </c>
      <c r="C666" s="3">
        <v>1756</v>
      </c>
      <c r="D666" s="3" t="s">
        <v>178</v>
      </c>
      <c r="E666" s="3">
        <v>9.1999999999999993</v>
      </c>
      <c r="F666" s="3" t="s">
        <v>15</v>
      </c>
      <c r="G666" s="3" t="s">
        <v>163</v>
      </c>
      <c r="H666" s="3" t="s">
        <v>1538</v>
      </c>
    </row>
    <row r="667" spans="1:8" ht="60" x14ac:dyDescent="0.2">
      <c r="A667" s="3">
        <v>8390</v>
      </c>
      <c r="B667" s="3" t="s">
        <v>177</v>
      </c>
      <c r="C667" s="3">
        <v>1767</v>
      </c>
      <c r="D667" s="3" t="s">
        <v>178</v>
      </c>
      <c r="E667" s="3">
        <v>9.1999999999999993</v>
      </c>
      <c r="F667" s="3" t="s">
        <v>15</v>
      </c>
      <c r="G667" s="3" t="s">
        <v>163</v>
      </c>
      <c r="H667" s="3" t="s">
        <v>1539</v>
      </c>
    </row>
    <row r="668" spans="1:8" ht="60" x14ac:dyDescent="0.2">
      <c r="A668" s="3">
        <v>8403</v>
      </c>
      <c r="B668" s="3" t="s">
        <v>177</v>
      </c>
      <c r="C668" s="3">
        <v>1780</v>
      </c>
      <c r="D668" s="3" t="s">
        <v>178</v>
      </c>
      <c r="E668" s="3">
        <v>9.1999999999999993</v>
      </c>
      <c r="F668" s="3" t="s">
        <v>15</v>
      </c>
      <c r="G668" s="3" t="s">
        <v>163</v>
      </c>
      <c r="H668" s="3" t="s">
        <v>1540</v>
      </c>
    </row>
    <row r="669" spans="1:8" ht="60" x14ac:dyDescent="0.2">
      <c r="A669" s="3">
        <v>8404</v>
      </c>
      <c r="B669" s="3" t="s">
        <v>177</v>
      </c>
      <c r="C669" s="3">
        <v>1781</v>
      </c>
      <c r="D669" s="3" t="s">
        <v>178</v>
      </c>
      <c r="E669" s="3">
        <v>9.1999999999999993</v>
      </c>
      <c r="F669" s="3" t="s">
        <v>15</v>
      </c>
      <c r="G669" s="3" t="s">
        <v>163</v>
      </c>
      <c r="H669" s="3" t="s">
        <v>1541</v>
      </c>
    </row>
    <row r="670" spans="1:8" ht="60" x14ac:dyDescent="0.2">
      <c r="A670" s="3">
        <v>8405</v>
      </c>
      <c r="B670" s="3" t="s">
        <v>177</v>
      </c>
      <c r="C670" s="3">
        <v>1782</v>
      </c>
      <c r="D670" s="3" t="s">
        <v>178</v>
      </c>
      <c r="E670" s="3">
        <v>9.1999999999999993</v>
      </c>
      <c r="F670" s="3" t="s">
        <v>15</v>
      </c>
      <c r="G670" s="3" t="s">
        <v>163</v>
      </c>
      <c r="H670" s="3" t="s">
        <v>1542</v>
      </c>
    </row>
    <row r="671" spans="1:8" ht="60" x14ac:dyDescent="0.2">
      <c r="A671" s="3">
        <v>8411</v>
      </c>
      <c r="B671" s="3" t="s">
        <v>177</v>
      </c>
      <c r="C671" s="3">
        <v>1797</v>
      </c>
      <c r="D671" s="3" t="s">
        <v>178</v>
      </c>
      <c r="E671" s="3">
        <v>9.1999999999999993</v>
      </c>
      <c r="F671" s="3" t="s">
        <v>15</v>
      </c>
      <c r="G671" s="3" t="s">
        <v>196</v>
      </c>
      <c r="H671" s="3" t="s">
        <v>1543</v>
      </c>
    </row>
    <row r="672" spans="1:8" ht="60" x14ac:dyDescent="0.2">
      <c r="A672" s="3">
        <v>8413</v>
      </c>
      <c r="B672" s="3" t="s">
        <v>177</v>
      </c>
      <c r="C672" s="3">
        <v>1799</v>
      </c>
      <c r="D672" s="3" t="s">
        <v>178</v>
      </c>
      <c r="E672" s="3">
        <v>9.1999999999999993</v>
      </c>
      <c r="F672" s="3" t="s">
        <v>15</v>
      </c>
      <c r="G672" s="3" t="s">
        <v>196</v>
      </c>
      <c r="H672" s="3" t="s">
        <v>1544</v>
      </c>
    </row>
    <row r="673" spans="1:8" ht="60" x14ac:dyDescent="0.2">
      <c r="A673" s="3">
        <v>8423</v>
      </c>
      <c r="B673" s="3" t="s">
        <v>177</v>
      </c>
      <c r="C673" s="3">
        <v>1815</v>
      </c>
      <c r="D673" s="3" t="s">
        <v>178</v>
      </c>
      <c r="E673" s="3">
        <v>9.1999999999999993</v>
      </c>
      <c r="F673" s="3" t="s">
        <v>15</v>
      </c>
      <c r="G673" s="3" t="s">
        <v>196</v>
      </c>
      <c r="H673" s="3" t="s">
        <v>1545</v>
      </c>
    </row>
    <row r="674" spans="1:8" ht="60" x14ac:dyDescent="0.2">
      <c r="A674" s="3">
        <v>8434</v>
      </c>
      <c r="B674" s="3" t="s">
        <v>177</v>
      </c>
      <c r="C674" s="3">
        <v>1828</v>
      </c>
      <c r="D674" s="3" t="s">
        <v>178</v>
      </c>
      <c r="E674" s="3">
        <v>9.1999999999999993</v>
      </c>
      <c r="F674" s="3" t="s">
        <v>15</v>
      </c>
      <c r="G674" s="3" t="s">
        <v>196</v>
      </c>
      <c r="H674" s="3" t="s">
        <v>1546</v>
      </c>
    </row>
    <row r="675" spans="1:8" ht="60" x14ac:dyDescent="0.2">
      <c r="A675" s="3">
        <v>8459</v>
      </c>
      <c r="B675" s="3" t="s">
        <v>177</v>
      </c>
      <c r="C675" s="3">
        <v>1853</v>
      </c>
      <c r="D675" s="3" t="s">
        <v>178</v>
      </c>
      <c r="E675" s="3">
        <v>9.1999999999999993</v>
      </c>
      <c r="F675" s="3" t="s">
        <v>15</v>
      </c>
      <c r="G675" s="3" t="s">
        <v>196</v>
      </c>
      <c r="H675" s="3" t="s">
        <v>1547</v>
      </c>
    </row>
    <row r="676" spans="1:8" ht="75" x14ac:dyDescent="0.2">
      <c r="A676" s="3">
        <v>8495</v>
      </c>
      <c r="B676" s="3" t="s">
        <v>177</v>
      </c>
      <c r="C676" s="3">
        <v>1890</v>
      </c>
      <c r="D676" s="3" t="s">
        <v>178</v>
      </c>
      <c r="E676" s="3">
        <v>9.1999999999999993</v>
      </c>
      <c r="F676" s="3" t="s">
        <v>15</v>
      </c>
      <c r="G676" s="3" t="s">
        <v>46</v>
      </c>
      <c r="H676" s="3" t="s">
        <v>1548</v>
      </c>
    </row>
    <row r="677" spans="1:8" ht="75" x14ac:dyDescent="0.2">
      <c r="A677" s="3">
        <v>8497</v>
      </c>
      <c r="B677" s="3" t="s">
        <v>177</v>
      </c>
      <c r="C677" s="3">
        <v>1892</v>
      </c>
      <c r="D677" s="3" t="s">
        <v>178</v>
      </c>
      <c r="E677" s="3">
        <v>9.1999999999999993</v>
      </c>
      <c r="F677" s="3" t="s">
        <v>15</v>
      </c>
      <c r="G677" s="3" t="s">
        <v>46</v>
      </c>
      <c r="H677" s="3" t="s">
        <v>1549</v>
      </c>
    </row>
    <row r="678" spans="1:8" ht="75" x14ac:dyDescent="0.2">
      <c r="A678" s="3">
        <v>8499</v>
      </c>
      <c r="B678" s="3" t="s">
        <v>177</v>
      </c>
      <c r="C678" s="3">
        <v>1894</v>
      </c>
      <c r="D678" s="3" t="s">
        <v>178</v>
      </c>
      <c r="E678" s="3">
        <v>9.1999999999999993</v>
      </c>
      <c r="F678" s="3" t="s">
        <v>15</v>
      </c>
      <c r="G678" s="3" t="s">
        <v>46</v>
      </c>
      <c r="H678" s="3" t="s">
        <v>1550</v>
      </c>
    </row>
    <row r="679" spans="1:8" ht="60" x14ac:dyDescent="0.2">
      <c r="A679" s="3">
        <v>8501</v>
      </c>
      <c r="B679" s="3" t="s">
        <v>177</v>
      </c>
      <c r="C679" s="3">
        <v>1898</v>
      </c>
      <c r="D679" s="3" t="s">
        <v>178</v>
      </c>
      <c r="E679" s="3">
        <v>9.1999999999999993</v>
      </c>
      <c r="F679" s="3" t="s">
        <v>15</v>
      </c>
      <c r="G679" s="3" t="s">
        <v>46</v>
      </c>
      <c r="H679" s="3" t="s">
        <v>1551</v>
      </c>
    </row>
    <row r="680" spans="1:8" ht="60" x14ac:dyDescent="0.2">
      <c r="A680" s="3">
        <v>8504</v>
      </c>
      <c r="B680" s="3" t="s">
        <v>177</v>
      </c>
      <c r="C680" s="3">
        <v>1901</v>
      </c>
      <c r="D680" s="3" t="s">
        <v>178</v>
      </c>
      <c r="E680" s="3">
        <v>9.1999999999999993</v>
      </c>
      <c r="F680" s="3" t="s">
        <v>15</v>
      </c>
      <c r="G680" s="3" t="s">
        <v>46</v>
      </c>
      <c r="H680" s="3" t="s">
        <v>1552</v>
      </c>
    </row>
    <row r="681" spans="1:8" ht="75" x14ac:dyDescent="0.2">
      <c r="A681" s="3">
        <v>8508</v>
      </c>
      <c r="B681" s="3" t="s">
        <v>177</v>
      </c>
      <c r="C681" s="3">
        <v>1906</v>
      </c>
      <c r="D681" s="3" t="s">
        <v>178</v>
      </c>
      <c r="E681" s="3">
        <v>9.1999999999999993</v>
      </c>
      <c r="F681" s="3" t="s">
        <v>15</v>
      </c>
      <c r="G681" s="3" t="s">
        <v>295</v>
      </c>
      <c r="H681" s="3" t="s">
        <v>1553</v>
      </c>
    </row>
    <row r="682" spans="1:8" ht="75" x14ac:dyDescent="0.2">
      <c r="A682" s="3">
        <v>8512</v>
      </c>
      <c r="B682" s="3" t="s">
        <v>177</v>
      </c>
      <c r="C682" s="3">
        <v>1910</v>
      </c>
      <c r="D682" s="3" t="s">
        <v>178</v>
      </c>
      <c r="E682" s="3">
        <v>9.1999999999999993</v>
      </c>
      <c r="F682" s="3" t="s">
        <v>15</v>
      </c>
      <c r="G682" s="3" t="s">
        <v>295</v>
      </c>
      <c r="H682" s="3" t="s">
        <v>1554</v>
      </c>
    </row>
    <row r="683" spans="1:8" ht="60" x14ac:dyDescent="0.2">
      <c r="A683" s="3">
        <v>8514</v>
      </c>
      <c r="B683" s="3" t="s">
        <v>177</v>
      </c>
      <c r="C683" s="3">
        <v>1912</v>
      </c>
      <c r="D683" s="3" t="s">
        <v>178</v>
      </c>
      <c r="E683" s="3">
        <v>9.1999999999999993</v>
      </c>
      <c r="F683" s="3" t="s">
        <v>15</v>
      </c>
      <c r="G683" s="3" t="s">
        <v>295</v>
      </c>
      <c r="H683" s="3" t="s">
        <v>1555</v>
      </c>
    </row>
    <row r="684" spans="1:8" ht="60" x14ac:dyDescent="0.2">
      <c r="A684" s="3">
        <v>8516</v>
      </c>
      <c r="B684" s="3" t="s">
        <v>177</v>
      </c>
      <c r="C684" s="3">
        <v>1916</v>
      </c>
      <c r="D684" s="3" t="s">
        <v>178</v>
      </c>
      <c r="E684" s="3">
        <v>9.1999999999999993</v>
      </c>
      <c r="F684" s="3" t="s">
        <v>15</v>
      </c>
      <c r="G684" s="3" t="s">
        <v>295</v>
      </c>
      <c r="H684" s="3" t="s">
        <v>1556</v>
      </c>
    </row>
    <row r="685" spans="1:8" ht="75" x14ac:dyDescent="0.2">
      <c r="A685" s="3">
        <v>8519</v>
      </c>
      <c r="B685" s="3" t="s">
        <v>177</v>
      </c>
      <c r="C685" s="3">
        <v>1923</v>
      </c>
      <c r="D685" s="3" t="s">
        <v>178</v>
      </c>
      <c r="E685" s="3">
        <v>9.1999999999999993</v>
      </c>
      <c r="F685" s="3" t="s">
        <v>15</v>
      </c>
      <c r="G685" s="3" t="s">
        <v>295</v>
      </c>
      <c r="H685" s="3" t="s">
        <v>1557</v>
      </c>
    </row>
    <row r="686" spans="1:8" ht="60" x14ac:dyDescent="0.2">
      <c r="A686" s="3">
        <v>8531</v>
      </c>
      <c r="B686" s="3" t="s">
        <v>177</v>
      </c>
      <c r="C686" s="3">
        <v>1962</v>
      </c>
      <c r="D686" s="3" t="s">
        <v>178</v>
      </c>
      <c r="E686" s="3">
        <v>9.1999999999999993</v>
      </c>
      <c r="F686" s="3" t="s">
        <v>15</v>
      </c>
      <c r="G686" s="3" t="s">
        <v>295</v>
      </c>
      <c r="H686" s="3" t="s">
        <v>1558</v>
      </c>
    </row>
    <row r="687" spans="1:8" ht="75" x14ac:dyDescent="0.2">
      <c r="A687" s="3">
        <v>8534</v>
      </c>
      <c r="B687" s="3" t="s">
        <v>177</v>
      </c>
      <c r="C687" s="3">
        <v>1976</v>
      </c>
      <c r="D687" s="3" t="s">
        <v>178</v>
      </c>
      <c r="E687" s="3">
        <v>9.1999999999999993</v>
      </c>
      <c r="F687" s="3" t="s">
        <v>15</v>
      </c>
      <c r="G687" s="3" t="s">
        <v>295</v>
      </c>
      <c r="H687" s="3" t="s">
        <v>1559</v>
      </c>
    </row>
    <row r="688" spans="1:8" ht="60" x14ac:dyDescent="0.2">
      <c r="A688" s="3">
        <v>8536</v>
      </c>
      <c r="B688" s="3" t="s">
        <v>177</v>
      </c>
      <c r="C688" s="3">
        <v>1988</v>
      </c>
      <c r="D688" s="3" t="s">
        <v>178</v>
      </c>
      <c r="E688" s="3">
        <v>9.1999999999999993</v>
      </c>
      <c r="F688" s="3" t="s">
        <v>15</v>
      </c>
      <c r="G688" s="3" t="s">
        <v>295</v>
      </c>
      <c r="H688" s="3" t="s">
        <v>1560</v>
      </c>
    </row>
    <row r="689" spans="1:8" ht="75" x14ac:dyDescent="0.2">
      <c r="A689" s="3">
        <v>8540</v>
      </c>
      <c r="B689" s="3" t="s">
        <v>177</v>
      </c>
      <c r="C689" s="3">
        <v>1993</v>
      </c>
      <c r="D689" s="3" t="s">
        <v>178</v>
      </c>
      <c r="E689" s="3">
        <v>9.1999999999999993</v>
      </c>
      <c r="F689" s="3" t="s">
        <v>15</v>
      </c>
      <c r="G689" s="3" t="s">
        <v>295</v>
      </c>
      <c r="H689" s="3" t="s">
        <v>1561</v>
      </c>
    </row>
    <row r="690" spans="1:8" ht="75" x14ac:dyDescent="0.2">
      <c r="A690" s="3">
        <v>8541</v>
      </c>
      <c r="B690" s="3" t="s">
        <v>177</v>
      </c>
      <c r="C690" s="3">
        <v>1998</v>
      </c>
      <c r="D690" s="3" t="s">
        <v>178</v>
      </c>
      <c r="E690" s="3">
        <v>9.1999999999999993</v>
      </c>
      <c r="F690" s="3" t="s">
        <v>15</v>
      </c>
      <c r="G690" s="3" t="s">
        <v>295</v>
      </c>
      <c r="H690" s="3" t="s">
        <v>1562</v>
      </c>
    </row>
    <row r="691" spans="1:8" ht="60" x14ac:dyDescent="0.2">
      <c r="A691" s="3">
        <v>8543</v>
      </c>
      <c r="B691" s="3" t="s">
        <v>177</v>
      </c>
      <c r="C691" s="3">
        <v>2003</v>
      </c>
      <c r="D691" s="3" t="s">
        <v>178</v>
      </c>
      <c r="E691" s="3">
        <v>9.1999999999999993</v>
      </c>
      <c r="F691" s="3" t="s">
        <v>15</v>
      </c>
      <c r="G691" s="3" t="s">
        <v>295</v>
      </c>
      <c r="H691" s="3" t="s">
        <v>1563</v>
      </c>
    </row>
    <row r="692" spans="1:8" ht="75" x14ac:dyDescent="0.2">
      <c r="A692" s="3">
        <v>8545</v>
      </c>
      <c r="B692" s="3" t="s">
        <v>177</v>
      </c>
      <c r="C692" s="3">
        <v>2008</v>
      </c>
      <c r="D692" s="3" t="s">
        <v>178</v>
      </c>
      <c r="E692" s="3">
        <v>9.1999999999999993</v>
      </c>
      <c r="F692" s="3" t="s">
        <v>15</v>
      </c>
      <c r="G692" s="3" t="s">
        <v>295</v>
      </c>
      <c r="H692" s="3" t="s">
        <v>1564</v>
      </c>
    </row>
    <row r="693" spans="1:8" ht="60" x14ac:dyDescent="0.2">
      <c r="A693" s="3">
        <v>8547</v>
      </c>
      <c r="B693" s="3" t="s">
        <v>177</v>
      </c>
      <c r="C693" s="3">
        <v>2010</v>
      </c>
      <c r="D693" s="3" t="s">
        <v>178</v>
      </c>
      <c r="E693" s="3">
        <v>9.1999999999999993</v>
      </c>
      <c r="F693" s="3" t="s">
        <v>15</v>
      </c>
      <c r="G693" s="3" t="s">
        <v>295</v>
      </c>
      <c r="H693" s="3" t="s">
        <v>1565</v>
      </c>
    </row>
    <row r="694" spans="1:8" ht="60" x14ac:dyDescent="0.2">
      <c r="A694" s="3">
        <v>8549</v>
      </c>
      <c r="B694" s="3" t="s">
        <v>177</v>
      </c>
      <c r="C694" s="3">
        <v>2014</v>
      </c>
      <c r="D694" s="3" t="s">
        <v>178</v>
      </c>
      <c r="E694" s="3">
        <v>9.1999999999999993</v>
      </c>
      <c r="F694" s="3" t="s">
        <v>15</v>
      </c>
      <c r="G694" s="3" t="s">
        <v>295</v>
      </c>
      <c r="H694" s="3" t="s">
        <v>1566</v>
      </c>
    </row>
    <row r="695" spans="1:8" ht="60" x14ac:dyDescent="0.2">
      <c r="A695" s="3">
        <v>8551</v>
      </c>
      <c r="B695" s="3" t="s">
        <v>177</v>
      </c>
      <c r="C695" s="3">
        <v>2016</v>
      </c>
      <c r="D695" s="3" t="s">
        <v>178</v>
      </c>
      <c r="E695" s="3">
        <v>9.1999999999999993</v>
      </c>
      <c r="F695" s="3" t="s">
        <v>15</v>
      </c>
      <c r="G695" s="3" t="s">
        <v>295</v>
      </c>
      <c r="H695" s="3" t="s">
        <v>1567</v>
      </c>
    </row>
    <row r="696" spans="1:8" ht="75" x14ac:dyDescent="0.2">
      <c r="A696" s="3">
        <v>8553</v>
      </c>
      <c r="B696" s="3" t="s">
        <v>177</v>
      </c>
      <c r="C696" s="3">
        <v>2020</v>
      </c>
      <c r="D696" s="3" t="s">
        <v>178</v>
      </c>
      <c r="E696" s="3">
        <v>9.1999999999999993</v>
      </c>
      <c r="F696" s="3" t="s">
        <v>15</v>
      </c>
      <c r="G696" s="3" t="s">
        <v>295</v>
      </c>
      <c r="H696" s="3" t="s">
        <v>1568</v>
      </c>
    </row>
    <row r="697" spans="1:8" ht="60" x14ac:dyDescent="0.2">
      <c r="A697" s="3">
        <v>8555</v>
      </c>
      <c r="B697" s="3" t="s">
        <v>177</v>
      </c>
      <c r="C697" s="3">
        <v>2022</v>
      </c>
      <c r="D697" s="3" t="s">
        <v>178</v>
      </c>
      <c r="E697" s="3">
        <v>9.1999999999999993</v>
      </c>
      <c r="F697" s="3" t="s">
        <v>15</v>
      </c>
      <c r="G697" s="3" t="s">
        <v>295</v>
      </c>
      <c r="H697" s="3" t="s">
        <v>1569</v>
      </c>
    </row>
    <row r="698" spans="1:8" ht="60" x14ac:dyDescent="0.2">
      <c r="A698" s="3">
        <v>8557</v>
      </c>
      <c r="B698" s="3" t="s">
        <v>177</v>
      </c>
      <c r="C698" s="3">
        <v>2024</v>
      </c>
      <c r="D698" s="3" t="s">
        <v>178</v>
      </c>
      <c r="E698" s="3">
        <v>9.1999999999999993</v>
      </c>
      <c r="F698" s="3" t="s">
        <v>15</v>
      </c>
      <c r="G698" s="3" t="s">
        <v>295</v>
      </c>
      <c r="H698" s="3" t="s">
        <v>1570</v>
      </c>
    </row>
    <row r="699" spans="1:8" ht="60" x14ac:dyDescent="0.2">
      <c r="A699" s="3">
        <v>8562</v>
      </c>
      <c r="B699" s="3" t="s">
        <v>177</v>
      </c>
      <c r="C699" s="3">
        <v>2030</v>
      </c>
      <c r="D699" s="3" t="s">
        <v>178</v>
      </c>
      <c r="E699" s="3">
        <v>9.1999999999999993</v>
      </c>
      <c r="F699" s="3" t="s">
        <v>15</v>
      </c>
      <c r="G699" s="3" t="s">
        <v>295</v>
      </c>
      <c r="H699" s="3" t="s">
        <v>1571</v>
      </c>
    </row>
    <row r="700" spans="1:8" ht="60" x14ac:dyDescent="0.2">
      <c r="A700" s="3">
        <v>8563</v>
      </c>
      <c r="B700" s="3" t="s">
        <v>177</v>
      </c>
      <c r="C700" s="3">
        <v>2031</v>
      </c>
      <c r="D700" s="3" t="s">
        <v>178</v>
      </c>
      <c r="E700" s="3">
        <v>9.1999999999999993</v>
      </c>
      <c r="F700" s="3" t="s">
        <v>15</v>
      </c>
      <c r="G700" s="3" t="s">
        <v>295</v>
      </c>
      <c r="H700" s="3" t="s">
        <v>1572</v>
      </c>
    </row>
    <row r="701" spans="1:8" ht="60" x14ac:dyDescent="0.2">
      <c r="A701" s="3">
        <v>8580</v>
      </c>
      <c r="B701" s="3" t="s">
        <v>177</v>
      </c>
      <c r="C701" s="3">
        <v>2072</v>
      </c>
      <c r="D701" s="3" t="s">
        <v>178</v>
      </c>
      <c r="E701" s="3">
        <v>9.1999999999999993</v>
      </c>
      <c r="F701" s="3" t="s">
        <v>15</v>
      </c>
      <c r="G701" s="3" t="s">
        <v>209</v>
      </c>
      <c r="H701" s="3" t="s">
        <v>1573</v>
      </c>
    </row>
    <row r="702" spans="1:8" ht="60" x14ac:dyDescent="0.2">
      <c r="A702" s="3">
        <v>8583</v>
      </c>
      <c r="B702" s="3" t="s">
        <v>177</v>
      </c>
      <c r="C702" s="3">
        <v>2075</v>
      </c>
      <c r="D702" s="3" t="s">
        <v>178</v>
      </c>
      <c r="E702" s="3">
        <v>9.1999999999999993</v>
      </c>
      <c r="F702" s="3" t="s">
        <v>15</v>
      </c>
      <c r="G702" s="3" t="s">
        <v>209</v>
      </c>
      <c r="H702" s="3" t="s">
        <v>1574</v>
      </c>
    </row>
    <row r="703" spans="1:8" ht="60" x14ac:dyDescent="0.2">
      <c r="A703" s="3">
        <v>8586</v>
      </c>
      <c r="B703" s="3" t="s">
        <v>177</v>
      </c>
      <c r="C703" s="3">
        <v>2078</v>
      </c>
      <c r="D703" s="3" t="s">
        <v>178</v>
      </c>
      <c r="E703" s="3">
        <v>9.1999999999999993</v>
      </c>
      <c r="F703" s="3" t="s">
        <v>15</v>
      </c>
      <c r="G703" s="3" t="s">
        <v>209</v>
      </c>
      <c r="H703" s="3" t="s">
        <v>1575</v>
      </c>
    </row>
    <row r="704" spans="1:8" ht="60" x14ac:dyDescent="0.2">
      <c r="A704" s="3">
        <v>8587</v>
      </c>
      <c r="B704" s="3" t="s">
        <v>177</v>
      </c>
      <c r="C704" s="3">
        <v>2082</v>
      </c>
      <c r="D704" s="3" t="s">
        <v>178</v>
      </c>
      <c r="E704" s="3">
        <v>9.1999999999999993</v>
      </c>
      <c r="F704" s="3" t="s">
        <v>15</v>
      </c>
      <c r="G704" s="3" t="s">
        <v>209</v>
      </c>
      <c r="H704" s="3" t="s">
        <v>1576</v>
      </c>
    </row>
    <row r="705" spans="1:8" ht="60" x14ac:dyDescent="0.2">
      <c r="A705" s="3">
        <v>8590</v>
      </c>
      <c r="B705" s="3" t="s">
        <v>177</v>
      </c>
      <c r="C705" s="3">
        <v>2086</v>
      </c>
      <c r="D705" s="3" t="s">
        <v>178</v>
      </c>
      <c r="E705" s="3">
        <v>9.1999999999999993</v>
      </c>
      <c r="F705" s="3" t="s">
        <v>15</v>
      </c>
      <c r="G705" s="3" t="s">
        <v>209</v>
      </c>
      <c r="H705" s="3" t="s">
        <v>1577</v>
      </c>
    </row>
    <row r="706" spans="1:8" ht="75" x14ac:dyDescent="0.2">
      <c r="A706" s="3">
        <v>8592</v>
      </c>
      <c r="B706" s="3" t="s">
        <v>177</v>
      </c>
      <c r="C706" s="3">
        <v>2088</v>
      </c>
      <c r="D706" s="3" t="s">
        <v>178</v>
      </c>
      <c r="E706" s="3">
        <v>9.1999999999999993</v>
      </c>
      <c r="F706" s="3" t="s">
        <v>15</v>
      </c>
      <c r="G706" s="3" t="s">
        <v>209</v>
      </c>
      <c r="H706" s="3" t="s">
        <v>1578</v>
      </c>
    </row>
    <row r="707" spans="1:8" ht="75" x14ac:dyDescent="0.2">
      <c r="A707" s="3">
        <v>8594</v>
      </c>
      <c r="B707" s="3" t="s">
        <v>177</v>
      </c>
      <c r="C707" s="3">
        <v>2094</v>
      </c>
      <c r="D707" s="3" t="s">
        <v>178</v>
      </c>
      <c r="E707" s="3">
        <v>9.1999999999999993</v>
      </c>
      <c r="F707" s="3" t="s">
        <v>15</v>
      </c>
      <c r="G707" s="3" t="s">
        <v>209</v>
      </c>
      <c r="H707" s="3" t="s">
        <v>1579</v>
      </c>
    </row>
    <row r="708" spans="1:8" ht="60" x14ac:dyDescent="0.2">
      <c r="A708" s="3">
        <v>8599</v>
      </c>
      <c r="B708" s="3" t="s">
        <v>177</v>
      </c>
      <c r="C708" s="3">
        <v>2105</v>
      </c>
      <c r="D708" s="3" t="s">
        <v>178</v>
      </c>
      <c r="E708" s="3">
        <v>9.1999999999999993</v>
      </c>
      <c r="F708" s="3" t="s">
        <v>15</v>
      </c>
      <c r="G708" s="3" t="s">
        <v>209</v>
      </c>
      <c r="H708" s="3" t="s">
        <v>1580</v>
      </c>
    </row>
    <row r="709" spans="1:8" ht="60" x14ac:dyDescent="0.2">
      <c r="A709" s="3">
        <v>8600</v>
      </c>
      <c r="B709" s="3" t="s">
        <v>177</v>
      </c>
      <c r="C709" s="3">
        <v>2106</v>
      </c>
      <c r="D709" s="3" t="s">
        <v>178</v>
      </c>
      <c r="E709" s="3">
        <v>9.1999999999999993</v>
      </c>
      <c r="F709" s="3" t="s">
        <v>15</v>
      </c>
      <c r="G709" s="3" t="s">
        <v>209</v>
      </c>
      <c r="H709" s="3" t="s">
        <v>1581</v>
      </c>
    </row>
    <row r="710" spans="1:8" ht="60" x14ac:dyDescent="0.2">
      <c r="A710" s="3">
        <v>8608</v>
      </c>
      <c r="B710" s="3" t="s">
        <v>177</v>
      </c>
      <c r="C710" s="3">
        <v>2119</v>
      </c>
      <c r="D710" s="3" t="s">
        <v>178</v>
      </c>
      <c r="E710" s="3">
        <v>9.1999999999999993</v>
      </c>
      <c r="F710" s="3" t="s">
        <v>15</v>
      </c>
      <c r="G710" s="3" t="s">
        <v>209</v>
      </c>
      <c r="H710" s="3" t="s">
        <v>1582</v>
      </c>
    </row>
    <row r="711" spans="1:8" ht="60" x14ac:dyDescent="0.2">
      <c r="A711" s="3">
        <v>8610</v>
      </c>
      <c r="B711" s="3" t="s">
        <v>177</v>
      </c>
      <c r="C711" s="3">
        <v>2121</v>
      </c>
      <c r="D711" s="3" t="s">
        <v>178</v>
      </c>
      <c r="E711" s="3">
        <v>9.1999999999999993</v>
      </c>
      <c r="F711" s="3" t="s">
        <v>15</v>
      </c>
      <c r="G711" s="3" t="s">
        <v>209</v>
      </c>
      <c r="H711" s="3" t="s">
        <v>1583</v>
      </c>
    </row>
    <row r="712" spans="1:8" ht="60" x14ac:dyDescent="0.2">
      <c r="A712" s="3">
        <v>8613</v>
      </c>
      <c r="B712" s="3" t="s">
        <v>177</v>
      </c>
      <c r="C712" s="3">
        <v>2125</v>
      </c>
      <c r="D712" s="3" t="s">
        <v>178</v>
      </c>
      <c r="E712" s="3">
        <v>9.1999999999999993</v>
      </c>
      <c r="F712" s="3" t="s">
        <v>15</v>
      </c>
      <c r="G712" s="3" t="s">
        <v>209</v>
      </c>
      <c r="H712" s="3" t="s">
        <v>1584</v>
      </c>
    </row>
    <row r="713" spans="1:8" ht="60" x14ac:dyDescent="0.2">
      <c r="A713" s="3">
        <v>8616</v>
      </c>
      <c r="B713" s="3" t="s">
        <v>177</v>
      </c>
      <c r="C713" s="3">
        <v>2128</v>
      </c>
      <c r="D713" s="3" t="s">
        <v>178</v>
      </c>
      <c r="E713" s="3">
        <v>9.1999999999999993</v>
      </c>
      <c r="F713" s="3" t="s">
        <v>15</v>
      </c>
      <c r="G713" s="3" t="s">
        <v>209</v>
      </c>
      <c r="H713" s="3" t="s">
        <v>1585</v>
      </c>
    </row>
    <row r="714" spans="1:8" ht="60" x14ac:dyDescent="0.2">
      <c r="A714" s="3">
        <v>8619</v>
      </c>
      <c r="B714" s="3" t="s">
        <v>177</v>
      </c>
      <c r="C714" s="3">
        <v>2136</v>
      </c>
      <c r="D714" s="3" t="s">
        <v>178</v>
      </c>
      <c r="E714" s="3">
        <v>9.1999999999999993</v>
      </c>
      <c r="F714" s="3" t="s">
        <v>15</v>
      </c>
      <c r="G714" s="3" t="s">
        <v>209</v>
      </c>
      <c r="H714" s="3" t="s">
        <v>1586</v>
      </c>
    </row>
    <row r="715" spans="1:8" ht="60" x14ac:dyDescent="0.2">
      <c r="A715" s="3">
        <v>8623</v>
      </c>
      <c r="B715" s="3" t="s">
        <v>177</v>
      </c>
      <c r="C715" s="3">
        <v>2145</v>
      </c>
      <c r="D715" s="3" t="s">
        <v>178</v>
      </c>
      <c r="E715" s="3">
        <v>9.1999999999999993</v>
      </c>
      <c r="F715" s="3" t="s">
        <v>15</v>
      </c>
      <c r="G715" s="3" t="s">
        <v>209</v>
      </c>
      <c r="H715" s="3" t="s">
        <v>1587</v>
      </c>
    </row>
    <row r="716" spans="1:8" ht="60" x14ac:dyDescent="0.2">
      <c r="A716" s="3">
        <v>8625</v>
      </c>
      <c r="B716" s="3" t="s">
        <v>177</v>
      </c>
      <c r="C716" s="3">
        <v>2147</v>
      </c>
      <c r="D716" s="3" t="s">
        <v>178</v>
      </c>
      <c r="E716" s="3">
        <v>9.1999999999999993</v>
      </c>
      <c r="F716" s="3" t="s">
        <v>15</v>
      </c>
      <c r="G716" s="3" t="s">
        <v>209</v>
      </c>
      <c r="H716" s="3" t="s">
        <v>1588</v>
      </c>
    </row>
    <row r="717" spans="1:8" ht="60" x14ac:dyDescent="0.2">
      <c r="A717" s="3">
        <v>8627</v>
      </c>
      <c r="B717" s="3" t="s">
        <v>177</v>
      </c>
      <c r="C717" s="3">
        <v>2150</v>
      </c>
      <c r="D717" s="3" t="s">
        <v>178</v>
      </c>
      <c r="E717" s="3">
        <v>9.1999999999999993</v>
      </c>
      <c r="F717" s="3" t="s">
        <v>15</v>
      </c>
      <c r="G717" s="3" t="s">
        <v>209</v>
      </c>
      <c r="H717" s="3" t="s">
        <v>1589</v>
      </c>
    </row>
    <row r="718" spans="1:8" ht="75" x14ac:dyDescent="0.2">
      <c r="A718" s="3">
        <v>8629</v>
      </c>
      <c r="B718" s="3" t="s">
        <v>177</v>
      </c>
      <c r="C718" s="3">
        <v>2152</v>
      </c>
      <c r="D718" s="3" t="s">
        <v>178</v>
      </c>
      <c r="E718" s="3">
        <v>9.1999999999999993</v>
      </c>
      <c r="F718" s="3" t="s">
        <v>15</v>
      </c>
      <c r="G718" s="3" t="s">
        <v>209</v>
      </c>
      <c r="H718" s="3" t="s">
        <v>1590</v>
      </c>
    </row>
    <row r="719" spans="1:8" ht="75" x14ac:dyDescent="0.2">
      <c r="A719" s="3">
        <v>8631</v>
      </c>
      <c r="B719" s="3" t="s">
        <v>177</v>
      </c>
      <c r="C719" s="3">
        <v>2154</v>
      </c>
      <c r="D719" s="3" t="s">
        <v>178</v>
      </c>
      <c r="E719" s="3">
        <v>9.1999999999999993</v>
      </c>
      <c r="F719" s="3" t="s">
        <v>15</v>
      </c>
      <c r="G719" s="3" t="s">
        <v>209</v>
      </c>
      <c r="H719" s="3" t="s">
        <v>1591</v>
      </c>
    </row>
    <row r="720" spans="1:8" ht="60" x14ac:dyDescent="0.2">
      <c r="A720" s="3">
        <v>8636</v>
      </c>
      <c r="B720" s="3" t="s">
        <v>177</v>
      </c>
      <c r="C720" s="3">
        <v>2161</v>
      </c>
      <c r="D720" s="3" t="s">
        <v>178</v>
      </c>
      <c r="E720" s="3">
        <v>9.1999999999999993</v>
      </c>
      <c r="F720" s="3" t="s">
        <v>15</v>
      </c>
      <c r="G720" s="3" t="s">
        <v>209</v>
      </c>
      <c r="H720" s="3" t="s">
        <v>1592</v>
      </c>
    </row>
    <row r="721" spans="1:8" ht="60" x14ac:dyDescent="0.2">
      <c r="A721" s="3">
        <v>8637</v>
      </c>
      <c r="B721" s="3" t="s">
        <v>177</v>
      </c>
      <c r="C721" s="3">
        <v>2162</v>
      </c>
      <c r="D721" s="3" t="s">
        <v>178</v>
      </c>
      <c r="E721" s="3">
        <v>9.1999999999999993</v>
      </c>
      <c r="F721" s="3" t="s">
        <v>15</v>
      </c>
      <c r="G721" s="3" t="s">
        <v>209</v>
      </c>
      <c r="H721" s="3" t="s">
        <v>1593</v>
      </c>
    </row>
    <row r="722" spans="1:8" ht="75" x14ac:dyDescent="0.2">
      <c r="A722" s="3">
        <v>8639</v>
      </c>
      <c r="B722" s="3" t="s">
        <v>177</v>
      </c>
      <c r="C722" s="3">
        <v>2164</v>
      </c>
      <c r="D722" s="3" t="s">
        <v>178</v>
      </c>
      <c r="E722" s="3">
        <v>9.1999999999999993</v>
      </c>
      <c r="F722" s="3" t="s">
        <v>15</v>
      </c>
      <c r="G722" s="3" t="s">
        <v>209</v>
      </c>
      <c r="H722" s="3" t="s">
        <v>1594</v>
      </c>
    </row>
    <row r="723" spans="1:8" ht="75" x14ac:dyDescent="0.2">
      <c r="A723" s="3">
        <v>8644</v>
      </c>
      <c r="B723" s="3" t="s">
        <v>177</v>
      </c>
      <c r="C723" s="3">
        <v>2175</v>
      </c>
      <c r="D723" s="3" t="s">
        <v>178</v>
      </c>
      <c r="E723" s="3">
        <v>9.1999999999999993</v>
      </c>
      <c r="F723" s="3" t="s">
        <v>15</v>
      </c>
      <c r="G723" s="3" t="s">
        <v>1152</v>
      </c>
      <c r="H723" s="3" t="s">
        <v>1595</v>
      </c>
    </row>
    <row r="724" spans="1:8" ht="60" x14ac:dyDescent="0.2">
      <c r="A724" s="3">
        <v>8646</v>
      </c>
      <c r="B724" s="3" t="s">
        <v>177</v>
      </c>
      <c r="C724" s="3">
        <v>2177</v>
      </c>
      <c r="D724" s="3" t="s">
        <v>178</v>
      </c>
      <c r="E724" s="3">
        <v>9.1999999999999993</v>
      </c>
      <c r="F724" s="3" t="s">
        <v>15</v>
      </c>
      <c r="G724" s="3" t="s">
        <v>1152</v>
      </c>
      <c r="H724" s="3" t="s">
        <v>1596</v>
      </c>
    </row>
    <row r="725" spans="1:8" ht="60" x14ac:dyDescent="0.2">
      <c r="A725" s="3">
        <v>8652</v>
      </c>
      <c r="B725" s="3" t="s">
        <v>177</v>
      </c>
      <c r="C725" s="3">
        <v>2187</v>
      </c>
      <c r="D725" s="3" t="s">
        <v>178</v>
      </c>
      <c r="E725" s="3">
        <v>9.1999999999999993</v>
      </c>
      <c r="F725" s="3" t="s">
        <v>15</v>
      </c>
      <c r="G725" s="3" t="s">
        <v>1152</v>
      </c>
      <c r="H725" s="3" t="s">
        <v>1597</v>
      </c>
    </row>
    <row r="726" spans="1:8" ht="60" x14ac:dyDescent="0.2">
      <c r="A726" s="3">
        <v>8654</v>
      </c>
      <c r="B726" s="3" t="s">
        <v>177</v>
      </c>
      <c r="C726" s="3">
        <v>2190</v>
      </c>
      <c r="D726" s="3" t="s">
        <v>178</v>
      </c>
      <c r="E726" s="3">
        <v>9.1999999999999993</v>
      </c>
      <c r="F726" s="3" t="s">
        <v>15</v>
      </c>
      <c r="G726" s="3" t="s">
        <v>1152</v>
      </c>
      <c r="H726" s="3" t="s">
        <v>1598</v>
      </c>
    </row>
    <row r="727" spans="1:8" ht="60" x14ac:dyDescent="0.2">
      <c r="A727" s="3">
        <v>8657</v>
      </c>
      <c r="B727" s="3" t="s">
        <v>177</v>
      </c>
      <c r="C727" s="3">
        <v>2198</v>
      </c>
      <c r="D727" s="3" t="s">
        <v>178</v>
      </c>
      <c r="E727" s="3">
        <v>9.1999999999999993</v>
      </c>
      <c r="F727" s="3" t="s">
        <v>15</v>
      </c>
      <c r="G727" s="3" t="s">
        <v>1152</v>
      </c>
      <c r="H727" s="3" t="s">
        <v>1599</v>
      </c>
    </row>
    <row r="728" spans="1:8" ht="60" x14ac:dyDescent="0.2">
      <c r="A728" s="3">
        <v>8658</v>
      </c>
      <c r="B728" s="3" t="s">
        <v>177</v>
      </c>
      <c r="C728" s="3">
        <v>2199</v>
      </c>
      <c r="D728" s="3" t="s">
        <v>178</v>
      </c>
      <c r="E728" s="3">
        <v>9.1999999999999993</v>
      </c>
      <c r="F728" s="3" t="s">
        <v>15</v>
      </c>
      <c r="G728" s="3" t="s">
        <v>1152</v>
      </c>
      <c r="H728" s="3" t="s">
        <v>1600</v>
      </c>
    </row>
    <row r="729" spans="1:8" ht="60" x14ac:dyDescent="0.2">
      <c r="A729" s="3">
        <v>8663</v>
      </c>
      <c r="B729" s="3" t="s">
        <v>177</v>
      </c>
      <c r="C729" s="3">
        <v>2204</v>
      </c>
      <c r="D729" s="3" t="s">
        <v>178</v>
      </c>
      <c r="E729" s="3">
        <v>9.1999999999999993</v>
      </c>
      <c r="F729" s="3" t="s">
        <v>15</v>
      </c>
      <c r="G729" s="3" t="s">
        <v>1152</v>
      </c>
      <c r="H729" s="3" t="s">
        <v>1601</v>
      </c>
    </row>
    <row r="730" spans="1:8" ht="60" x14ac:dyDescent="0.2">
      <c r="A730" s="3">
        <v>8665</v>
      </c>
      <c r="B730" s="3" t="s">
        <v>177</v>
      </c>
      <c r="C730" s="3">
        <v>2207</v>
      </c>
      <c r="D730" s="3" t="s">
        <v>178</v>
      </c>
      <c r="E730" s="3">
        <v>9.1999999999999993</v>
      </c>
      <c r="F730" s="3" t="s">
        <v>15</v>
      </c>
      <c r="G730" s="3" t="s">
        <v>1152</v>
      </c>
      <c r="H730" s="3" t="s">
        <v>1602</v>
      </c>
    </row>
    <row r="731" spans="1:8" ht="60" x14ac:dyDescent="0.2">
      <c r="A731" s="3">
        <v>8667</v>
      </c>
      <c r="B731" s="3" t="s">
        <v>177</v>
      </c>
      <c r="C731" s="3">
        <v>2209</v>
      </c>
      <c r="D731" s="3" t="s">
        <v>178</v>
      </c>
      <c r="E731" s="3">
        <v>9.1999999999999993</v>
      </c>
      <c r="F731" s="3" t="s">
        <v>15</v>
      </c>
      <c r="G731" s="3" t="s">
        <v>1152</v>
      </c>
      <c r="H731" s="3" t="s">
        <v>1603</v>
      </c>
    </row>
    <row r="732" spans="1:8" ht="60" x14ac:dyDescent="0.2">
      <c r="A732" s="3">
        <v>8670</v>
      </c>
      <c r="B732" s="3" t="s">
        <v>177</v>
      </c>
      <c r="C732" s="3">
        <v>2212</v>
      </c>
      <c r="D732" s="3" t="s">
        <v>178</v>
      </c>
      <c r="E732" s="3">
        <v>9.1999999999999993</v>
      </c>
      <c r="F732" s="3" t="s">
        <v>15</v>
      </c>
      <c r="G732" s="3" t="s">
        <v>1152</v>
      </c>
      <c r="H732" s="3" t="s">
        <v>1604</v>
      </c>
    </row>
    <row r="733" spans="1:8" ht="75" x14ac:dyDescent="0.2">
      <c r="A733" s="3">
        <v>8673</v>
      </c>
      <c r="B733" s="3" t="s">
        <v>177</v>
      </c>
      <c r="C733" s="3">
        <v>2217</v>
      </c>
      <c r="D733" s="3" t="s">
        <v>178</v>
      </c>
      <c r="E733" s="3">
        <v>9.1999999999999993</v>
      </c>
      <c r="F733" s="3" t="s">
        <v>15</v>
      </c>
      <c r="G733" s="3" t="s">
        <v>1152</v>
      </c>
      <c r="H733" s="3" t="s">
        <v>1605</v>
      </c>
    </row>
    <row r="734" spans="1:8" ht="60" x14ac:dyDescent="0.2">
      <c r="A734" s="3">
        <v>8674</v>
      </c>
      <c r="B734" s="3" t="s">
        <v>177</v>
      </c>
      <c r="C734" s="3">
        <v>2218</v>
      </c>
      <c r="D734" s="3" t="s">
        <v>178</v>
      </c>
      <c r="E734" s="3">
        <v>9.1999999999999993</v>
      </c>
      <c r="F734" s="3" t="s">
        <v>15</v>
      </c>
      <c r="G734" s="3" t="s">
        <v>1152</v>
      </c>
      <c r="H734" s="3" t="s">
        <v>1606</v>
      </c>
    </row>
    <row r="735" spans="1:8" ht="75" x14ac:dyDescent="0.2">
      <c r="A735" s="3">
        <v>8676</v>
      </c>
      <c r="B735" s="3" t="s">
        <v>177</v>
      </c>
      <c r="C735" s="3">
        <v>2220</v>
      </c>
      <c r="D735" s="3" t="s">
        <v>178</v>
      </c>
      <c r="E735" s="3">
        <v>9.1999999999999993</v>
      </c>
      <c r="F735" s="3" t="s">
        <v>15</v>
      </c>
      <c r="G735" s="3" t="s">
        <v>1152</v>
      </c>
      <c r="H735" s="3" t="s">
        <v>1607</v>
      </c>
    </row>
    <row r="736" spans="1:8" ht="60" x14ac:dyDescent="0.2">
      <c r="A736" s="3">
        <v>8685</v>
      </c>
      <c r="B736" s="3" t="s">
        <v>177</v>
      </c>
      <c r="C736" s="3">
        <v>2232</v>
      </c>
      <c r="D736" s="3" t="s">
        <v>178</v>
      </c>
      <c r="E736" s="3">
        <v>9.1999999999999993</v>
      </c>
      <c r="F736" s="3" t="s">
        <v>15</v>
      </c>
      <c r="G736" s="3" t="s">
        <v>1152</v>
      </c>
      <c r="H736" s="3" t="s">
        <v>1608</v>
      </c>
    </row>
    <row r="737" spans="1:8" ht="75" x14ac:dyDescent="0.2">
      <c r="A737" s="3">
        <v>8686</v>
      </c>
      <c r="B737" s="3" t="s">
        <v>177</v>
      </c>
      <c r="C737" s="3">
        <v>2233</v>
      </c>
      <c r="D737" s="3" t="s">
        <v>178</v>
      </c>
      <c r="E737" s="3">
        <v>9.1999999999999993</v>
      </c>
      <c r="F737" s="3" t="s">
        <v>15</v>
      </c>
      <c r="G737" s="3" t="s">
        <v>1152</v>
      </c>
      <c r="H737" s="3" t="s">
        <v>1609</v>
      </c>
    </row>
    <row r="738" spans="1:8" ht="60" x14ac:dyDescent="0.2">
      <c r="A738" s="3">
        <v>8703</v>
      </c>
      <c r="B738" s="3" t="s">
        <v>177</v>
      </c>
      <c r="C738" s="3">
        <v>2251</v>
      </c>
      <c r="D738" s="3" t="s">
        <v>178</v>
      </c>
      <c r="E738" s="3">
        <v>9.1999999999999993</v>
      </c>
      <c r="F738" s="3" t="s">
        <v>15</v>
      </c>
      <c r="G738" s="3" t="s">
        <v>586</v>
      </c>
      <c r="H738" s="3" t="s">
        <v>1610</v>
      </c>
    </row>
    <row r="739" spans="1:8" ht="60" x14ac:dyDescent="0.2">
      <c r="A739" s="3">
        <v>8704</v>
      </c>
      <c r="B739" s="3" t="s">
        <v>177</v>
      </c>
      <c r="C739" s="3">
        <v>2252</v>
      </c>
      <c r="D739" s="3" t="s">
        <v>178</v>
      </c>
      <c r="E739" s="3">
        <v>9.1999999999999993</v>
      </c>
      <c r="F739" s="3" t="s">
        <v>15</v>
      </c>
      <c r="G739" s="3" t="s">
        <v>586</v>
      </c>
      <c r="H739" s="3" t="s">
        <v>1611</v>
      </c>
    </row>
    <row r="740" spans="1:8" ht="60" x14ac:dyDescent="0.2">
      <c r="A740" s="3">
        <v>8705</v>
      </c>
      <c r="B740" s="3" t="s">
        <v>177</v>
      </c>
      <c r="C740" s="3">
        <v>2254</v>
      </c>
      <c r="D740" s="3" t="s">
        <v>178</v>
      </c>
      <c r="E740" s="3">
        <v>9.1999999999999993</v>
      </c>
      <c r="F740" s="3" t="s">
        <v>15</v>
      </c>
      <c r="G740" s="3" t="s">
        <v>586</v>
      </c>
      <c r="H740" s="3" t="s">
        <v>1612</v>
      </c>
    </row>
    <row r="741" spans="1:8" ht="60" x14ac:dyDescent="0.2">
      <c r="A741" s="3">
        <v>8706</v>
      </c>
      <c r="B741" s="3" t="s">
        <v>177</v>
      </c>
      <c r="C741" s="3">
        <v>2255</v>
      </c>
      <c r="D741" s="3" t="s">
        <v>178</v>
      </c>
      <c r="E741" s="3">
        <v>9.1999999999999993</v>
      </c>
      <c r="F741" s="3" t="s">
        <v>15</v>
      </c>
      <c r="G741" s="3" t="s">
        <v>586</v>
      </c>
      <c r="H741" s="3" t="s">
        <v>1613</v>
      </c>
    </row>
    <row r="742" spans="1:8" ht="75" x14ac:dyDescent="0.2">
      <c r="A742" s="3">
        <v>8707</v>
      </c>
      <c r="B742" s="3" t="s">
        <v>177</v>
      </c>
      <c r="C742" s="3">
        <v>2257</v>
      </c>
      <c r="D742" s="3" t="s">
        <v>178</v>
      </c>
      <c r="E742" s="3">
        <v>9.1999999999999993</v>
      </c>
      <c r="F742" s="3" t="s">
        <v>15</v>
      </c>
      <c r="G742" s="3" t="s">
        <v>586</v>
      </c>
      <c r="H742" s="3" t="s">
        <v>1614</v>
      </c>
    </row>
    <row r="743" spans="1:8" ht="75" x14ac:dyDescent="0.2">
      <c r="A743" s="3">
        <v>8708</v>
      </c>
      <c r="B743" s="3" t="s">
        <v>177</v>
      </c>
      <c r="C743" s="3">
        <v>2258</v>
      </c>
      <c r="D743" s="3" t="s">
        <v>178</v>
      </c>
      <c r="E743" s="3">
        <v>9.1999999999999993</v>
      </c>
      <c r="F743" s="3" t="s">
        <v>15</v>
      </c>
      <c r="G743" s="3" t="s">
        <v>586</v>
      </c>
      <c r="H743" s="3" t="s">
        <v>1615</v>
      </c>
    </row>
    <row r="744" spans="1:8" ht="60" x14ac:dyDescent="0.2">
      <c r="A744" s="3">
        <v>8709</v>
      </c>
      <c r="B744" s="3" t="s">
        <v>177</v>
      </c>
      <c r="C744" s="3">
        <v>2259</v>
      </c>
      <c r="D744" s="3" t="s">
        <v>178</v>
      </c>
      <c r="E744" s="3">
        <v>9.1999999999999993</v>
      </c>
      <c r="F744" s="3" t="s">
        <v>15</v>
      </c>
      <c r="G744" s="3" t="s">
        <v>586</v>
      </c>
      <c r="H744" s="3" t="s">
        <v>1616</v>
      </c>
    </row>
    <row r="745" spans="1:8" ht="60" x14ac:dyDescent="0.2">
      <c r="A745" s="3">
        <v>8740</v>
      </c>
      <c r="B745" s="3" t="s">
        <v>177</v>
      </c>
      <c r="C745" s="3">
        <v>2294</v>
      </c>
      <c r="D745" s="3" t="s">
        <v>178</v>
      </c>
      <c r="E745" s="3">
        <v>9.1999999999999993</v>
      </c>
      <c r="F745" s="3" t="s">
        <v>15</v>
      </c>
      <c r="G745" s="3" t="s">
        <v>586</v>
      </c>
      <c r="H745" s="3" t="s">
        <v>1617</v>
      </c>
    </row>
    <row r="746" spans="1:8" ht="75" x14ac:dyDescent="0.2">
      <c r="A746" s="3">
        <v>8741</v>
      </c>
      <c r="B746" s="3" t="s">
        <v>177</v>
      </c>
      <c r="C746" s="3">
        <v>2295</v>
      </c>
      <c r="D746" s="3" t="s">
        <v>178</v>
      </c>
      <c r="E746" s="3">
        <v>9.1999999999999993</v>
      </c>
      <c r="F746" s="3" t="s">
        <v>15</v>
      </c>
      <c r="G746" s="3" t="s">
        <v>586</v>
      </c>
      <c r="H746" s="3" t="s">
        <v>1618</v>
      </c>
    </row>
    <row r="747" spans="1:8" ht="75" x14ac:dyDescent="0.2">
      <c r="A747" s="3">
        <v>8742</v>
      </c>
      <c r="B747" s="3" t="s">
        <v>177</v>
      </c>
      <c r="C747" s="3">
        <v>2297</v>
      </c>
      <c r="D747" s="3" t="s">
        <v>178</v>
      </c>
      <c r="E747" s="3">
        <v>9.1999999999999993</v>
      </c>
      <c r="F747" s="3" t="s">
        <v>15</v>
      </c>
      <c r="G747" s="3" t="s">
        <v>586</v>
      </c>
      <c r="H747" s="3" t="s">
        <v>1619</v>
      </c>
    </row>
    <row r="748" spans="1:8" ht="75" x14ac:dyDescent="0.2">
      <c r="A748" s="3">
        <v>8743</v>
      </c>
      <c r="B748" s="3" t="s">
        <v>177</v>
      </c>
      <c r="C748" s="3">
        <v>2299</v>
      </c>
      <c r="D748" s="3" t="s">
        <v>178</v>
      </c>
      <c r="E748" s="3">
        <v>9.1999999999999993</v>
      </c>
      <c r="F748" s="3" t="s">
        <v>15</v>
      </c>
      <c r="G748" s="3" t="s">
        <v>586</v>
      </c>
      <c r="H748" s="3" t="s">
        <v>1620</v>
      </c>
    </row>
    <row r="749" spans="1:8" ht="60" x14ac:dyDescent="0.2">
      <c r="A749" s="3">
        <v>8745</v>
      </c>
      <c r="B749" s="3" t="s">
        <v>177</v>
      </c>
      <c r="C749" s="3">
        <v>2301</v>
      </c>
      <c r="D749" s="3" t="s">
        <v>178</v>
      </c>
      <c r="E749" s="3">
        <v>9.1999999999999993</v>
      </c>
      <c r="F749" s="3" t="s">
        <v>15</v>
      </c>
      <c r="G749" s="3" t="s">
        <v>586</v>
      </c>
      <c r="H749" s="3" t="s">
        <v>1621</v>
      </c>
    </row>
    <row r="750" spans="1:8" ht="60" x14ac:dyDescent="0.2">
      <c r="A750" s="3">
        <v>8753</v>
      </c>
      <c r="B750" s="3" t="s">
        <v>177</v>
      </c>
      <c r="C750" s="3">
        <v>2322</v>
      </c>
      <c r="D750" s="3" t="s">
        <v>178</v>
      </c>
      <c r="E750" s="3">
        <v>9.1999999999999993</v>
      </c>
      <c r="F750" s="3" t="s">
        <v>15</v>
      </c>
      <c r="G750" s="3" t="s">
        <v>586</v>
      </c>
      <c r="H750" s="3" t="s">
        <v>1622</v>
      </c>
    </row>
    <row r="751" spans="1:8" ht="60" x14ac:dyDescent="0.2">
      <c r="A751" s="3">
        <v>8770</v>
      </c>
      <c r="B751" s="3" t="s">
        <v>177</v>
      </c>
      <c r="C751" s="3">
        <v>2342</v>
      </c>
      <c r="D751" s="3" t="s">
        <v>178</v>
      </c>
      <c r="E751" s="3">
        <v>9.1999999999999993</v>
      </c>
      <c r="F751" s="3" t="s">
        <v>15</v>
      </c>
      <c r="G751" s="3" t="s">
        <v>179</v>
      </c>
      <c r="H751" s="3" t="s">
        <v>1623</v>
      </c>
    </row>
    <row r="752" spans="1:8" ht="60" x14ac:dyDescent="0.2">
      <c r="A752" s="3">
        <v>8771</v>
      </c>
      <c r="B752" s="3" t="s">
        <v>177</v>
      </c>
      <c r="C752" s="3">
        <v>2343</v>
      </c>
      <c r="D752" s="3" t="s">
        <v>178</v>
      </c>
      <c r="E752" s="3">
        <v>9.1999999999999993</v>
      </c>
      <c r="F752" s="3" t="s">
        <v>15</v>
      </c>
      <c r="G752" s="3" t="s">
        <v>179</v>
      </c>
      <c r="H752" s="3" t="s">
        <v>1624</v>
      </c>
    </row>
    <row r="753" spans="1:8" ht="60" x14ac:dyDescent="0.2">
      <c r="A753" s="3">
        <v>8772</v>
      </c>
      <c r="B753" s="3" t="s">
        <v>177</v>
      </c>
      <c r="C753" s="3">
        <v>2344</v>
      </c>
      <c r="D753" s="3" t="s">
        <v>178</v>
      </c>
      <c r="E753" s="3">
        <v>9.1999999999999993</v>
      </c>
      <c r="F753" s="3" t="s">
        <v>15</v>
      </c>
      <c r="G753" s="3" t="s">
        <v>179</v>
      </c>
      <c r="H753" s="3" t="s">
        <v>1625</v>
      </c>
    </row>
    <row r="754" spans="1:8" ht="60" x14ac:dyDescent="0.2">
      <c r="A754" s="3">
        <v>8774</v>
      </c>
      <c r="B754" s="3" t="s">
        <v>177</v>
      </c>
      <c r="C754" s="3">
        <v>2346</v>
      </c>
      <c r="D754" s="3" t="s">
        <v>178</v>
      </c>
      <c r="E754" s="3">
        <v>9.1999999999999993</v>
      </c>
      <c r="F754" s="3" t="s">
        <v>15</v>
      </c>
      <c r="G754" s="3" t="s">
        <v>179</v>
      </c>
      <c r="H754" s="3" t="s">
        <v>1626</v>
      </c>
    </row>
    <row r="755" spans="1:8" ht="75" x14ac:dyDescent="0.2">
      <c r="A755" s="3">
        <v>8775</v>
      </c>
      <c r="B755" s="3" t="s">
        <v>177</v>
      </c>
      <c r="C755" s="3">
        <v>2347</v>
      </c>
      <c r="D755" s="3" t="s">
        <v>178</v>
      </c>
      <c r="E755" s="3">
        <v>9.1999999999999993</v>
      </c>
      <c r="F755" s="3" t="s">
        <v>15</v>
      </c>
      <c r="G755" s="3" t="s">
        <v>179</v>
      </c>
      <c r="H755" s="3" t="s">
        <v>1627</v>
      </c>
    </row>
    <row r="756" spans="1:8" ht="60" x14ac:dyDescent="0.2">
      <c r="A756" s="3">
        <v>8777</v>
      </c>
      <c r="B756" s="3" t="s">
        <v>177</v>
      </c>
      <c r="C756" s="3">
        <v>2350</v>
      </c>
      <c r="D756" s="3" t="s">
        <v>178</v>
      </c>
      <c r="E756" s="3">
        <v>9.1999999999999993</v>
      </c>
      <c r="F756" s="3" t="s">
        <v>15</v>
      </c>
      <c r="G756" s="3" t="s">
        <v>179</v>
      </c>
      <c r="H756" s="3" t="s">
        <v>1628</v>
      </c>
    </row>
    <row r="757" spans="1:8" ht="60" x14ac:dyDescent="0.2">
      <c r="A757" s="3">
        <v>8778</v>
      </c>
      <c r="B757" s="3" t="s">
        <v>177</v>
      </c>
      <c r="C757" s="3">
        <v>2352</v>
      </c>
      <c r="D757" s="3" t="s">
        <v>178</v>
      </c>
      <c r="E757" s="3">
        <v>9.1999999999999993</v>
      </c>
      <c r="F757" s="3" t="s">
        <v>15</v>
      </c>
      <c r="G757" s="3" t="s">
        <v>179</v>
      </c>
      <c r="H757" s="3" t="s">
        <v>1629</v>
      </c>
    </row>
    <row r="758" spans="1:8" ht="60" x14ac:dyDescent="0.2">
      <c r="A758" s="3">
        <v>8779</v>
      </c>
      <c r="B758" s="3" t="s">
        <v>177</v>
      </c>
      <c r="C758" s="3">
        <v>2353</v>
      </c>
      <c r="D758" s="3" t="s">
        <v>178</v>
      </c>
      <c r="E758" s="3">
        <v>9.1999999999999993</v>
      </c>
      <c r="F758" s="3" t="s">
        <v>15</v>
      </c>
      <c r="G758" s="3" t="s">
        <v>179</v>
      </c>
      <c r="H758" s="3" t="s">
        <v>1630</v>
      </c>
    </row>
    <row r="759" spans="1:8" ht="60" x14ac:dyDescent="0.2">
      <c r="A759" s="3">
        <v>8782</v>
      </c>
      <c r="B759" s="3" t="s">
        <v>177</v>
      </c>
      <c r="C759" s="3">
        <v>2356</v>
      </c>
      <c r="D759" s="3" t="s">
        <v>178</v>
      </c>
      <c r="E759" s="3">
        <v>9.1999999999999993</v>
      </c>
      <c r="F759" s="3" t="s">
        <v>15</v>
      </c>
      <c r="G759" s="3" t="s">
        <v>179</v>
      </c>
      <c r="H759" s="3" t="s">
        <v>1631</v>
      </c>
    </row>
    <row r="760" spans="1:8" ht="60" x14ac:dyDescent="0.2">
      <c r="A760" s="3">
        <v>8784</v>
      </c>
      <c r="B760" s="3" t="s">
        <v>177</v>
      </c>
      <c r="C760" s="3">
        <v>2358</v>
      </c>
      <c r="D760" s="3" t="s">
        <v>178</v>
      </c>
      <c r="E760" s="3">
        <v>9.1999999999999993</v>
      </c>
      <c r="F760" s="3" t="s">
        <v>15</v>
      </c>
      <c r="G760" s="3" t="s">
        <v>179</v>
      </c>
      <c r="H760" s="3" t="s">
        <v>1632</v>
      </c>
    </row>
    <row r="761" spans="1:8" ht="60" x14ac:dyDescent="0.2">
      <c r="A761" s="3">
        <v>8787</v>
      </c>
      <c r="B761" s="3" t="s">
        <v>177</v>
      </c>
      <c r="C761" s="3">
        <v>2361</v>
      </c>
      <c r="D761" s="3" t="s">
        <v>178</v>
      </c>
      <c r="E761" s="3">
        <v>9.1999999999999993</v>
      </c>
      <c r="F761" s="3" t="s">
        <v>15</v>
      </c>
      <c r="G761" s="3" t="s">
        <v>179</v>
      </c>
      <c r="H761" s="3" t="s">
        <v>1633</v>
      </c>
    </row>
    <row r="762" spans="1:8" ht="75" x14ac:dyDescent="0.2">
      <c r="A762" s="3">
        <v>8821</v>
      </c>
      <c r="B762" s="3" t="s">
        <v>177</v>
      </c>
      <c r="C762" s="3">
        <v>2404</v>
      </c>
      <c r="D762" s="3" t="s">
        <v>178</v>
      </c>
      <c r="E762" s="3">
        <v>9.1999999999999993</v>
      </c>
      <c r="F762" s="3" t="s">
        <v>15</v>
      </c>
      <c r="G762" s="3" t="s">
        <v>179</v>
      </c>
      <c r="H762" s="3" t="s">
        <v>1634</v>
      </c>
    </row>
    <row r="763" spans="1:8" ht="60" x14ac:dyDescent="0.2">
      <c r="A763" s="3">
        <v>8823</v>
      </c>
      <c r="B763" s="3" t="s">
        <v>177</v>
      </c>
      <c r="C763" s="3">
        <v>2407</v>
      </c>
      <c r="D763" s="3" t="s">
        <v>178</v>
      </c>
      <c r="E763" s="3">
        <v>9.1999999999999993</v>
      </c>
      <c r="F763" s="3" t="s">
        <v>15</v>
      </c>
      <c r="G763" s="3" t="s">
        <v>1250</v>
      </c>
      <c r="H763" s="3" t="s">
        <v>1635</v>
      </c>
    </row>
    <row r="764" spans="1:8" ht="60" x14ac:dyDescent="0.2">
      <c r="A764" s="3">
        <v>8825</v>
      </c>
      <c r="B764" s="3" t="s">
        <v>177</v>
      </c>
      <c r="C764" s="3">
        <v>2409</v>
      </c>
      <c r="D764" s="3" t="s">
        <v>178</v>
      </c>
      <c r="E764" s="3">
        <v>9.1999999999999993</v>
      </c>
      <c r="F764" s="3" t="s">
        <v>15</v>
      </c>
      <c r="G764" s="3" t="s">
        <v>1250</v>
      </c>
      <c r="H764" s="3" t="s">
        <v>1636</v>
      </c>
    </row>
    <row r="765" spans="1:8" ht="60" x14ac:dyDescent="0.2">
      <c r="A765" s="3">
        <v>8826</v>
      </c>
      <c r="B765" s="3" t="s">
        <v>177</v>
      </c>
      <c r="C765" s="3">
        <v>2412</v>
      </c>
      <c r="D765" s="3" t="s">
        <v>178</v>
      </c>
      <c r="E765" s="3">
        <v>9.1999999999999993</v>
      </c>
      <c r="F765" s="3" t="s">
        <v>15</v>
      </c>
      <c r="G765" s="3" t="s">
        <v>1250</v>
      </c>
      <c r="H765" s="3" t="s">
        <v>1637</v>
      </c>
    </row>
    <row r="766" spans="1:8" ht="60" x14ac:dyDescent="0.2">
      <c r="A766" s="3">
        <v>8851</v>
      </c>
      <c r="B766" s="3" t="s">
        <v>177</v>
      </c>
      <c r="C766" s="3">
        <v>2441</v>
      </c>
      <c r="D766" s="3" t="s">
        <v>178</v>
      </c>
      <c r="E766" s="3">
        <v>9.1999999999999993</v>
      </c>
      <c r="F766" s="3" t="s">
        <v>15</v>
      </c>
      <c r="G766" s="3" t="s">
        <v>1250</v>
      </c>
      <c r="H766" s="3" t="s">
        <v>1638</v>
      </c>
    </row>
    <row r="767" spans="1:8" ht="60" x14ac:dyDescent="0.2">
      <c r="A767" s="3">
        <v>8853</v>
      </c>
      <c r="B767" s="3" t="s">
        <v>177</v>
      </c>
      <c r="C767" s="3">
        <v>2443</v>
      </c>
      <c r="D767" s="3" t="s">
        <v>178</v>
      </c>
      <c r="E767" s="3">
        <v>9.1999999999999993</v>
      </c>
      <c r="F767" s="3" t="s">
        <v>15</v>
      </c>
      <c r="G767" s="3" t="s">
        <v>1250</v>
      </c>
      <c r="H767" s="3" t="s">
        <v>1639</v>
      </c>
    </row>
    <row r="768" spans="1:8" ht="75" x14ac:dyDescent="0.2">
      <c r="A768" s="3">
        <v>8855</v>
      </c>
      <c r="B768" s="3" t="s">
        <v>177</v>
      </c>
      <c r="C768" s="3">
        <v>2445</v>
      </c>
      <c r="D768" s="3" t="s">
        <v>178</v>
      </c>
      <c r="E768" s="3">
        <v>9.1999999999999993</v>
      </c>
      <c r="F768" s="3" t="s">
        <v>15</v>
      </c>
      <c r="G768" s="3" t="s">
        <v>1250</v>
      </c>
      <c r="H768" s="3" t="s">
        <v>1640</v>
      </c>
    </row>
    <row r="769" spans="1:8" ht="60" x14ac:dyDescent="0.2">
      <c r="A769" s="3">
        <v>8857</v>
      </c>
      <c r="B769" s="3" t="s">
        <v>177</v>
      </c>
      <c r="C769" s="3">
        <v>2449</v>
      </c>
      <c r="D769" s="3" t="s">
        <v>178</v>
      </c>
      <c r="E769" s="3">
        <v>9.1999999999999993</v>
      </c>
      <c r="F769" s="3" t="s">
        <v>15</v>
      </c>
      <c r="G769" s="3" t="s">
        <v>1250</v>
      </c>
      <c r="H769" s="3" t="s">
        <v>1641</v>
      </c>
    </row>
    <row r="770" spans="1:8" ht="75" x14ac:dyDescent="0.2">
      <c r="A770" s="3">
        <v>8859</v>
      </c>
      <c r="B770" s="3" t="s">
        <v>177</v>
      </c>
      <c r="C770" s="3">
        <v>2452</v>
      </c>
      <c r="D770" s="3" t="s">
        <v>178</v>
      </c>
      <c r="E770" s="3">
        <v>9.1999999999999993</v>
      </c>
      <c r="F770" s="3" t="s">
        <v>15</v>
      </c>
      <c r="G770" s="3" t="s">
        <v>1250</v>
      </c>
      <c r="H770" s="3" t="s">
        <v>1642</v>
      </c>
    </row>
    <row r="771" spans="1:8" ht="60" x14ac:dyDescent="0.2">
      <c r="A771" s="3">
        <v>8861</v>
      </c>
      <c r="B771" s="3" t="s">
        <v>177</v>
      </c>
      <c r="C771" s="3">
        <v>2455</v>
      </c>
      <c r="D771" s="3" t="s">
        <v>178</v>
      </c>
      <c r="E771" s="3">
        <v>9.1999999999999993</v>
      </c>
      <c r="F771" s="3" t="s">
        <v>15</v>
      </c>
      <c r="G771" s="3" t="s">
        <v>1250</v>
      </c>
      <c r="H771" s="3" t="s">
        <v>1643</v>
      </c>
    </row>
    <row r="772" spans="1:8" ht="60" x14ac:dyDescent="0.2">
      <c r="A772" s="3">
        <v>8864</v>
      </c>
      <c r="B772" s="3" t="s">
        <v>177</v>
      </c>
      <c r="C772" s="3">
        <v>2458</v>
      </c>
      <c r="D772" s="3" t="s">
        <v>178</v>
      </c>
      <c r="E772" s="3">
        <v>9.1999999999999993</v>
      </c>
      <c r="F772" s="3" t="s">
        <v>15</v>
      </c>
      <c r="G772" s="3" t="s">
        <v>1250</v>
      </c>
      <c r="H772" s="3" t="s">
        <v>1644</v>
      </c>
    </row>
    <row r="773" spans="1:8" ht="60" x14ac:dyDescent="0.2">
      <c r="A773" s="3">
        <v>8894</v>
      </c>
      <c r="B773" s="3" t="s">
        <v>177</v>
      </c>
      <c r="C773" s="3">
        <v>2488</v>
      </c>
      <c r="D773" s="3" t="s">
        <v>178</v>
      </c>
      <c r="E773" s="3">
        <v>9.1999999999999993</v>
      </c>
      <c r="F773" s="3" t="s">
        <v>15</v>
      </c>
      <c r="G773" s="3" t="s">
        <v>743</v>
      </c>
      <c r="H773" s="3" t="s">
        <v>1645</v>
      </c>
    </row>
    <row r="774" spans="1:8" ht="60" x14ac:dyDescent="0.2">
      <c r="A774" s="3">
        <v>8895</v>
      </c>
      <c r="B774" s="3" t="s">
        <v>177</v>
      </c>
      <c r="C774" s="3">
        <v>2489</v>
      </c>
      <c r="D774" s="3" t="s">
        <v>178</v>
      </c>
      <c r="E774" s="3">
        <v>9.1999999999999993</v>
      </c>
      <c r="F774" s="3" t="s">
        <v>15</v>
      </c>
      <c r="G774" s="3" t="s">
        <v>743</v>
      </c>
      <c r="H774" s="3" t="s">
        <v>1646</v>
      </c>
    </row>
    <row r="775" spans="1:8" ht="60" x14ac:dyDescent="0.2">
      <c r="A775" s="3">
        <v>8896</v>
      </c>
      <c r="B775" s="3" t="s">
        <v>177</v>
      </c>
      <c r="C775" s="3">
        <v>2490</v>
      </c>
      <c r="D775" s="3" t="s">
        <v>178</v>
      </c>
      <c r="E775" s="3">
        <v>9.1999999999999993</v>
      </c>
      <c r="F775" s="3" t="s">
        <v>15</v>
      </c>
      <c r="G775" s="3" t="s">
        <v>743</v>
      </c>
      <c r="H775" s="3" t="s">
        <v>1647</v>
      </c>
    </row>
    <row r="776" spans="1:8" ht="60" x14ac:dyDescent="0.2">
      <c r="A776" s="3">
        <v>8897</v>
      </c>
      <c r="B776" s="3" t="s">
        <v>177</v>
      </c>
      <c r="C776" s="3">
        <v>2491</v>
      </c>
      <c r="D776" s="3" t="s">
        <v>178</v>
      </c>
      <c r="E776" s="3">
        <v>9.1999999999999993</v>
      </c>
      <c r="F776" s="3" t="s">
        <v>15</v>
      </c>
      <c r="G776" s="3" t="s">
        <v>743</v>
      </c>
      <c r="H776" s="3" t="s">
        <v>1648</v>
      </c>
    </row>
    <row r="777" spans="1:8" ht="60" x14ac:dyDescent="0.2">
      <c r="A777" s="3">
        <v>8898</v>
      </c>
      <c r="B777" s="3" t="s">
        <v>177</v>
      </c>
      <c r="C777" s="3">
        <v>2492</v>
      </c>
      <c r="D777" s="3" t="s">
        <v>178</v>
      </c>
      <c r="E777" s="3">
        <v>9.1999999999999993</v>
      </c>
      <c r="F777" s="3" t="s">
        <v>15</v>
      </c>
      <c r="G777" s="3" t="s">
        <v>743</v>
      </c>
      <c r="H777" s="3" t="s">
        <v>1649</v>
      </c>
    </row>
    <row r="778" spans="1:8" ht="60" x14ac:dyDescent="0.2">
      <c r="A778" s="3">
        <v>8899</v>
      </c>
      <c r="B778" s="3" t="s">
        <v>177</v>
      </c>
      <c r="C778" s="3">
        <v>2493</v>
      </c>
      <c r="D778" s="3" t="s">
        <v>178</v>
      </c>
      <c r="E778" s="3">
        <v>9.1999999999999993</v>
      </c>
      <c r="F778" s="3" t="s">
        <v>15</v>
      </c>
      <c r="G778" s="3" t="s">
        <v>743</v>
      </c>
      <c r="H778" s="3" t="s">
        <v>1650</v>
      </c>
    </row>
    <row r="779" spans="1:8" ht="60" x14ac:dyDescent="0.2">
      <c r="A779" s="3">
        <v>8900</v>
      </c>
      <c r="B779" s="3" t="s">
        <v>177</v>
      </c>
      <c r="C779" s="3">
        <v>2494</v>
      </c>
      <c r="D779" s="3" t="s">
        <v>178</v>
      </c>
      <c r="E779" s="3">
        <v>9.1999999999999993</v>
      </c>
      <c r="F779" s="3" t="s">
        <v>15</v>
      </c>
      <c r="G779" s="3" t="s">
        <v>743</v>
      </c>
      <c r="H779" s="3" t="s">
        <v>1651</v>
      </c>
    </row>
    <row r="780" spans="1:8" ht="60" x14ac:dyDescent="0.2">
      <c r="A780" s="3">
        <v>8929</v>
      </c>
      <c r="B780" s="3" t="s">
        <v>177</v>
      </c>
      <c r="C780" s="3">
        <v>2525</v>
      </c>
      <c r="D780" s="3" t="s">
        <v>178</v>
      </c>
      <c r="E780" s="3">
        <v>9.1999999999999993</v>
      </c>
      <c r="F780" s="3" t="s">
        <v>15</v>
      </c>
      <c r="G780" s="3" t="s">
        <v>743</v>
      </c>
      <c r="H780" s="3" t="s">
        <v>1652</v>
      </c>
    </row>
    <row r="781" spans="1:8" ht="60" x14ac:dyDescent="0.2">
      <c r="A781" s="3">
        <v>8932</v>
      </c>
      <c r="B781" s="3" t="s">
        <v>177</v>
      </c>
      <c r="C781" s="3">
        <v>2528</v>
      </c>
      <c r="D781" s="3" t="s">
        <v>178</v>
      </c>
      <c r="E781" s="3">
        <v>9.1999999999999993</v>
      </c>
      <c r="F781" s="3" t="s">
        <v>15</v>
      </c>
      <c r="G781" s="3" t="s">
        <v>743</v>
      </c>
      <c r="H781" s="3" t="s">
        <v>1653</v>
      </c>
    </row>
    <row r="782" spans="1:8" ht="60" x14ac:dyDescent="0.2">
      <c r="A782" s="3">
        <v>8934</v>
      </c>
      <c r="B782" s="3" t="s">
        <v>177</v>
      </c>
      <c r="C782" s="3">
        <v>2530</v>
      </c>
      <c r="D782" s="3" t="s">
        <v>178</v>
      </c>
      <c r="E782" s="3">
        <v>9.1999999999999993</v>
      </c>
      <c r="F782" s="3" t="s">
        <v>15</v>
      </c>
      <c r="G782" s="3" t="s">
        <v>743</v>
      </c>
      <c r="H782" s="3" t="s">
        <v>1654</v>
      </c>
    </row>
    <row r="783" spans="1:8" ht="60" x14ac:dyDescent="0.2">
      <c r="A783" s="3">
        <v>8935</v>
      </c>
      <c r="B783" s="3" t="s">
        <v>177</v>
      </c>
      <c r="C783" s="3">
        <v>2531</v>
      </c>
      <c r="D783" s="3" t="s">
        <v>178</v>
      </c>
      <c r="E783" s="3">
        <v>9.1999999999999993</v>
      </c>
      <c r="F783" s="3" t="s">
        <v>15</v>
      </c>
      <c r="G783" s="3" t="s">
        <v>743</v>
      </c>
      <c r="H783" s="3" t="s">
        <v>1655</v>
      </c>
    </row>
    <row r="784" spans="1:8" ht="60" x14ac:dyDescent="0.2">
      <c r="A784" s="3">
        <v>8938</v>
      </c>
      <c r="B784" s="3" t="s">
        <v>177</v>
      </c>
      <c r="C784" s="3">
        <v>2534</v>
      </c>
      <c r="D784" s="3" t="s">
        <v>178</v>
      </c>
      <c r="E784" s="3">
        <v>9.1999999999999993</v>
      </c>
      <c r="F784" s="3" t="s">
        <v>15</v>
      </c>
      <c r="G784" s="3" t="s">
        <v>743</v>
      </c>
      <c r="H784" s="3" t="s">
        <v>1656</v>
      </c>
    </row>
    <row r="785" spans="1:8" ht="75" x14ac:dyDescent="0.2">
      <c r="A785" s="3">
        <v>8940</v>
      </c>
      <c r="B785" s="3" t="s">
        <v>177</v>
      </c>
      <c r="C785" s="3">
        <v>2536</v>
      </c>
      <c r="D785" s="3" t="s">
        <v>178</v>
      </c>
      <c r="E785" s="3">
        <v>9.1999999999999993</v>
      </c>
      <c r="F785" s="3" t="s">
        <v>15</v>
      </c>
      <c r="G785" s="3" t="s">
        <v>743</v>
      </c>
      <c r="H785" s="3" t="s">
        <v>1657</v>
      </c>
    </row>
    <row r="786" spans="1:8" ht="60" x14ac:dyDescent="0.2">
      <c r="A786" s="3">
        <v>8942</v>
      </c>
      <c r="B786" s="3" t="s">
        <v>177</v>
      </c>
      <c r="C786" s="3">
        <v>2538</v>
      </c>
      <c r="D786" s="3" t="s">
        <v>178</v>
      </c>
      <c r="E786" s="3">
        <v>9.1999999999999993</v>
      </c>
      <c r="F786" s="3" t="s">
        <v>15</v>
      </c>
      <c r="G786" s="3" t="s">
        <v>743</v>
      </c>
      <c r="H786" s="3" t="s">
        <v>1658</v>
      </c>
    </row>
    <row r="787" spans="1:8" ht="60" x14ac:dyDescent="0.2">
      <c r="A787" s="3">
        <v>8944</v>
      </c>
      <c r="B787" s="3" t="s">
        <v>177</v>
      </c>
      <c r="C787" s="3">
        <v>2540</v>
      </c>
      <c r="D787" s="3" t="s">
        <v>178</v>
      </c>
      <c r="E787" s="3">
        <v>9.1999999999999993</v>
      </c>
      <c r="F787" s="3" t="s">
        <v>15</v>
      </c>
      <c r="G787" s="3" t="s">
        <v>743</v>
      </c>
      <c r="H787" s="3" t="s">
        <v>1659</v>
      </c>
    </row>
    <row r="788" spans="1:8" ht="60" x14ac:dyDescent="0.2">
      <c r="A788" s="3">
        <v>8948</v>
      </c>
      <c r="B788" s="3" t="s">
        <v>177</v>
      </c>
      <c r="C788" s="3">
        <v>2544</v>
      </c>
      <c r="D788" s="3" t="s">
        <v>178</v>
      </c>
      <c r="E788" s="3">
        <v>9.1999999999999993</v>
      </c>
      <c r="F788" s="3" t="s">
        <v>15</v>
      </c>
      <c r="G788" s="3" t="s">
        <v>305</v>
      </c>
      <c r="H788" s="3" t="s">
        <v>1660</v>
      </c>
    </row>
    <row r="789" spans="1:8" ht="60" x14ac:dyDescent="0.2">
      <c r="A789" s="3">
        <v>8950</v>
      </c>
      <c r="B789" s="3" t="s">
        <v>177</v>
      </c>
      <c r="C789" s="3">
        <v>2546</v>
      </c>
      <c r="D789" s="3" t="s">
        <v>178</v>
      </c>
      <c r="E789" s="3">
        <v>9.1999999999999993</v>
      </c>
      <c r="F789" s="3" t="s">
        <v>15</v>
      </c>
      <c r="G789" s="3" t="s">
        <v>305</v>
      </c>
      <c r="H789" s="3" t="s">
        <v>1661</v>
      </c>
    </row>
    <row r="790" spans="1:8" ht="60" x14ac:dyDescent="0.2">
      <c r="A790" s="3">
        <v>8953</v>
      </c>
      <c r="B790" s="3" t="s">
        <v>177</v>
      </c>
      <c r="C790" s="3">
        <v>2550</v>
      </c>
      <c r="D790" s="3" t="s">
        <v>178</v>
      </c>
      <c r="E790" s="3">
        <v>9.1999999999999993</v>
      </c>
      <c r="F790" s="3" t="s">
        <v>15</v>
      </c>
      <c r="G790" s="3" t="s">
        <v>305</v>
      </c>
      <c r="H790" s="3" t="s">
        <v>1662</v>
      </c>
    </row>
    <row r="791" spans="1:8" ht="60" x14ac:dyDescent="0.2">
      <c r="A791" s="3">
        <v>8957</v>
      </c>
      <c r="B791" s="3" t="s">
        <v>177</v>
      </c>
      <c r="C791" s="3">
        <v>2555</v>
      </c>
      <c r="D791" s="3" t="s">
        <v>178</v>
      </c>
      <c r="E791" s="3">
        <v>9.1999999999999993</v>
      </c>
      <c r="F791" s="3" t="s">
        <v>15</v>
      </c>
      <c r="G791" s="3" t="s">
        <v>305</v>
      </c>
      <c r="H791" s="3" t="s">
        <v>1663</v>
      </c>
    </row>
    <row r="792" spans="1:8" ht="75" x14ac:dyDescent="0.2">
      <c r="A792" s="3">
        <v>8959</v>
      </c>
      <c r="B792" s="3" t="s">
        <v>177</v>
      </c>
      <c r="C792" s="3">
        <v>2558</v>
      </c>
      <c r="D792" s="3" t="s">
        <v>178</v>
      </c>
      <c r="E792" s="3">
        <v>9.1999999999999993</v>
      </c>
      <c r="F792" s="3" t="s">
        <v>15</v>
      </c>
      <c r="G792" s="3" t="s">
        <v>305</v>
      </c>
      <c r="H792" s="3" t="s">
        <v>1664</v>
      </c>
    </row>
    <row r="793" spans="1:8" ht="75" x14ac:dyDescent="0.2">
      <c r="A793" s="3">
        <v>8961</v>
      </c>
      <c r="B793" s="3" t="s">
        <v>177</v>
      </c>
      <c r="C793" s="3">
        <v>2561</v>
      </c>
      <c r="D793" s="3" t="s">
        <v>178</v>
      </c>
      <c r="E793" s="3">
        <v>9.1999999999999993</v>
      </c>
      <c r="F793" s="3" t="s">
        <v>15</v>
      </c>
      <c r="G793" s="3" t="s">
        <v>305</v>
      </c>
      <c r="H793" s="3" t="s">
        <v>1665</v>
      </c>
    </row>
    <row r="794" spans="1:8" ht="60" x14ac:dyDescent="0.2">
      <c r="A794" s="3">
        <v>8965</v>
      </c>
      <c r="B794" s="3" t="s">
        <v>177</v>
      </c>
      <c r="C794" s="3">
        <v>2566</v>
      </c>
      <c r="D794" s="3" t="s">
        <v>178</v>
      </c>
      <c r="E794" s="3">
        <v>9.1999999999999993</v>
      </c>
      <c r="F794" s="3" t="s">
        <v>15</v>
      </c>
      <c r="G794" s="3" t="s">
        <v>305</v>
      </c>
      <c r="H794" s="3" t="s">
        <v>1666</v>
      </c>
    </row>
    <row r="795" spans="1:8" ht="60" x14ac:dyDescent="0.2">
      <c r="A795" s="3">
        <v>8968</v>
      </c>
      <c r="B795" s="3" t="s">
        <v>177</v>
      </c>
      <c r="C795" s="3">
        <v>2570</v>
      </c>
      <c r="D795" s="3" t="s">
        <v>178</v>
      </c>
      <c r="E795" s="3">
        <v>9.1999999999999993</v>
      </c>
      <c r="F795" s="3" t="s">
        <v>15</v>
      </c>
      <c r="G795" s="3" t="s">
        <v>305</v>
      </c>
      <c r="H795" s="3" t="s">
        <v>1667</v>
      </c>
    </row>
    <row r="796" spans="1:8" ht="60" x14ac:dyDescent="0.2">
      <c r="A796" s="3">
        <v>8970</v>
      </c>
      <c r="B796" s="3" t="s">
        <v>177</v>
      </c>
      <c r="C796" s="3">
        <v>2572</v>
      </c>
      <c r="D796" s="3" t="s">
        <v>178</v>
      </c>
      <c r="E796" s="3">
        <v>9.1999999999999993</v>
      </c>
      <c r="F796" s="3" t="s">
        <v>15</v>
      </c>
      <c r="G796" s="3" t="s">
        <v>305</v>
      </c>
      <c r="H796" s="3" t="s">
        <v>1668</v>
      </c>
    </row>
    <row r="797" spans="1:8" ht="60" x14ac:dyDescent="0.2">
      <c r="A797" s="3">
        <v>8985</v>
      </c>
      <c r="B797" s="3" t="s">
        <v>177</v>
      </c>
      <c r="C797" s="3">
        <v>2589</v>
      </c>
      <c r="D797" s="3" t="s">
        <v>178</v>
      </c>
      <c r="E797" s="3">
        <v>9.1999999999999993</v>
      </c>
      <c r="F797" s="3" t="s">
        <v>15</v>
      </c>
      <c r="G797" s="3" t="s">
        <v>305</v>
      </c>
      <c r="H797" s="3" t="s">
        <v>1669</v>
      </c>
    </row>
    <row r="798" spans="1:8" ht="60" x14ac:dyDescent="0.2">
      <c r="A798" s="3">
        <v>8989</v>
      </c>
      <c r="B798" s="3" t="s">
        <v>177</v>
      </c>
      <c r="C798" s="3">
        <v>2593</v>
      </c>
      <c r="D798" s="3" t="s">
        <v>178</v>
      </c>
      <c r="E798" s="3">
        <v>9.1999999999999993</v>
      </c>
      <c r="F798" s="3" t="s">
        <v>15</v>
      </c>
      <c r="G798" s="3" t="s">
        <v>305</v>
      </c>
      <c r="H798" s="3" t="s">
        <v>1670</v>
      </c>
    </row>
    <row r="799" spans="1:8" ht="60" x14ac:dyDescent="0.2">
      <c r="A799" s="3">
        <v>8990</v>
      </c>
      <c r="B799" s="3" t="s">
        <v>177</v>
      </c>
      <c r="C799" s="3">
        <v>2594</v>
      </c>
      <c r="D799" s="3" t="s">
        <v>178</v>
      </c>
      <c r="E799" s="3">
        <v>9.1999999999999993</v>
      </c>
      <c r="F799" s="3" t="s">
        <v>15</v>
      </c>
      <c r="G799" s="3" t="s">
        <v>305</v>
      </c>
      <c r="H799" s="3" t="s">
        <v>1671</v>
      </c>
    </row>
    <row r="800" spans="1:8" ht="60" x14ac:dyDescent="0.2">
      <c r="A800" s="3">
        <v>8993</v>
      </c>
      <c r="B800" s="3" t="s">
        <v>177</v>
      </c>
      <c r="C800" s="3">
        <v>2597</v>
      </c>
      <c r="D800" s="3" t="s">
        <v>178</v>
      </c>
      <c r="E800" s="3">
        <v>9.1999999999999993</v>
      </c>
      <c r="F800" s="3" t="s">
        <v>15</v>
      </c>
      <c r="G800" s="3" t="s">
        <v>305</v>
      </c>
      <c r="H800" s="3" t="s">
        <v>1672</v>
      </c>
    </row>
    <row r="801" spans="1:8" ht="75" x14ac:dyDescent="0.2">
      <c r="A801" s="3">
        <v>8997</v>
      </c>
      <c r="B801" s="3" t="s">
        <v>177</v>
      </c>
      <c r="C801" s="3">
        <v>2601</v>
      </c>
      <c r="D801" s="3" t="s">
        <v>178</v>
      </c>
      <c r="E801" s="3">
        <v>9.1999999999999993</v>
      </c>
      <c r="F801" s="3" t="s">
        <v>15</v>
      </c>
      <c r="G801" s="3" t="s">
        <v>305</v>
      </c>
      <c r="H801" s="3" t="s">
        <v>1673</v>
      </c>
    </row>
    <row r="802" spans="1:8" ht="60" x14ac:dyDescent="0.2">
      <c r="A802" s="3">
        <v>8999</v>
      </c>
      <c r="B802" s="3" t="s">
        <v>177</v>
      </c>
      <c r="C802" s="3">
        <v>2603</v>
      </c>
      <c r="D802" s="3" t="s">
        <v>178</v>
      </c>
      <c r="E802" s="3">
        <v>9.1999999999999993</v>
      </c>
      <c r="F802" s="3" t="s">
        <v>15</v>
      </c>
      <c r="G802" s="3" t="s">
        <v>305</v>
      </c>
      <c r="H802" s="3" t="s">
        <v>1674</v>
      </c>
    </row>
    <row r="803" spans="1:8" ht="60" x14ac:dyDescent="0.2">
      <c r="A803" s="3">
        <v>9002</v>
      </c>
      <c r="B803" s="3" t="s">
        <v>177</v>
      </c>
      <c r="C803" s="3">
        <v>2606</v>
      </c>
      <c r="D803" s="3" t="s">
        <v>178</v>
      </c>
      <c r="E803" s="3">
        <v>9.1999999999999993</v>
      </c>
      <c r="F803" s="3" t="s">
        <v>15</v>
      </c>
      <c r="G803" s="3" t="s">
        <v>305</v>
      </c>
      <c r="H803" s="3" t="s">
        <v>1675</v>
      </c>
    </row>
    <row r="804" spans="1:8" ht="60" x14ac:dyDescent="0.2">
      <c r="A804" s="3">
        <v>9005</v>
      </c>
      <c r="B804" s="3" t="s">
        <v>177</v>
      </c>
      <c r="C804" s="3">
        <v>2609</v>
      </c>
      <c r="D804" s="3" t="s">
        <v>178</v>
      </c>
      <c r="E804" s="3">
        <v>9.1999999999999993</v>
      </c>
      <c r="F804" s="3" t="s">
        <v>15</v>
      </c>
      <c r="G804" s="3" t="s">
        <v>305</v>
      </c>
      <c r="H804" s="3" t="s">
        <v>1676</v>
      </c>
    </row>
    <row r="805" spans="1:8" ht="60" x14ac:dyDescent="0.2">
      <c r="A805" s="3">
        <v>9007</v>
      </c>
      <c r="B805" s="3" t="s">
        <v>177</v>
      </c>
      <c r="C805" s="3">
        <v>2611</v>
      </c>
      <c r="D805" s="3" t="s">
        <v>178</v>
      </c>
      <c r="E805" s="3">
        <v>9.1999999999999993</v>
      </c>
      <c r="F805" s="3" t="s">
        <v>15</v>
      </c>
      <c r="G805" s="3" t="s">
        <v>305</v>
      </c>
      <c r="H805" s="3" t="s">
        <v>1677</v>
      </c>
    </row>
    <row r="806" spans="1:8" ht="60" x14ac:dyDescent="0.2">
      <c r="A806" s="3">
        <v>9009</v>
      </c>
      <c r="B806" s="3" t="s">
        <v>177</v>
      </c>
      <c r="C806" s="3">
        <v>2613</v>
      </c>
      <c r="D806" s="3" t="s">
        <v>178</v>
      </c>
      <c r="E806" s="3">
        <v>9.1999999999999993</v>
      </c>
      <c r="F806" s="3" t="s">
        <v>15</v>
      </c>
      <c r="G806" s="3" t="s">
        <v>305</v>
      </c>
      <c r="H806" s="3" t="s">
        <v>1678</v>
      </c>
    </row>
    <row r="807" spans="1:8" ht="75" x14ac:dyDescent="0.2">
      <c r="A807" s="3">
        <v>9011</v>
      </c>
      <c r="B807" s="3" t="s">
        <v>177</v>
      </c>
      <c r="C807" s="3">
        <v>2615</v>
      </c>
      <c r="D807" s="3" t="s">
        <v>178</v>
      </c>
      <c r="E807" s="3">
        <v>9.1999999999999993</v>
      </c>
      <c r="F807" s="3" t="s">
        <v>15</v>
      </c>
      <c r="G807" s="3" t="s">
        <v>305</v>
      </c>
      <c r="H807" s="3" t="s">
        <v>1679</v>
      </c>
    </row>
    <row r="808" spans="1:8" ht="60" x14ac:dyDescent="0.2">
      <c r="A808" s="3">
        <v>9013</v>
      </c>
      <c r="B808" s="3" t="s">
        <v>177</v>
      </c>
      <c r="C808" s="3">
        <v>2617</v>
      </c>
      <c r="D808" s="3" t="s">
        <v>178</v>
      </c>
      <c r="E808" s="3">
        <v>9.1999999999999993</v>
      </c>
      <c r="F808" s="3" t="s">
        <v>15</v>
      </c>
      <c r="G808" s="3" t="s">
        <v>535</v>
      </c>
      <c r="H808" s="3" t="s">
        <v>1680</v>
      </c>
    </row>
    <row r="809" spans="1:8" ht="60" x14ac:dyDescent="0.2">
      <c r="A809" s="3">
        <v>9016</v>
      </c>
      <c r="B809" s="3" t="s">
        <v>177</v>
      </c>
      <c r="C809" s="3">
        <v>2620</v>
      </c>
      <c r="D809" s="3" t="s">
        <v>178</v>
      </c>
      <c r="E809" s="3">
        <v>9.1999999999999993</v>
      </c>
      <c r="F809" s="3" t="s">
        <v>15</v>
      </c>
      <c r="G809" s="3" t="s">
        <v>535</v>
      </c>
      <c r="H809" s="3" t="s">
        <v>1681</v>
      </c>
    </row>
    <row r="810" spans="1:8" ht="75" x14ac:dyDescent="0.2">
      <c r="A810" s="3">
        <v>9021</v>
      </c>
      <c r="B810" s="3" t="s">
        <v>177</v>
      </c>
      <c r="C810" s="3">
        <v>2626</v>
      </c>
      <c r="D810" s="3" t="s">
        <v>178</v>
      </c>
      <c r="E810" s="3">
        <v>9.1999999999999993</v>
      </c>
      <c r="F810" s="3" t="s">
        <v>15</v>
      </c>
      <c r="G810" s="3" t="s">
        <v>535</v>
      </c>
      <c r="H810" s="3" t="s">
        <v>1682</v>
      </c>
    </row>
    <row r="811" spans="1:8" ht="60" x14ac:dyDescent="0.2">
      <c r="A811" s="3">
        <v>9023</v>
      </c>
      <c r="B811" s="3" t="s">
        <v>177</v>
      </c>
      <c r="C811" s="3">
        <v>2629</v>
      </c>
      <c r="D811" s="3" t="s">
        <v>178</v>
      </c>
      <c r="E811" s="3">
        <v>9.1999999999999993</v>
      </c>
      <c r="F811" s="3" t="s">
        <v>15</v>
      </c>
      <c r="G811" s="3" t="s">
        <v>535</v>
      </c>
      <c r="H811" s="3" t="s">
        <v>1683</v>
      </c>
    </row>
    <row r="812" spans="1:8" ht="60" x14ac:dyDescent="0.2">
      <c r="A812" s="3">
        <v>9024</v>
      </c>
      <c r="B812" s="3" t="s">
        <v>177</v>
      </c>
      <c r="C812" s="3">
        <v>2630</v>
      </c>
      <c r="D812" s="3" t="s">
        <v>178</v>
      </c>
      <c r="E812" s="3">
        <v>9.1999999999999993</v>
      </c>
      <c r="F812" s="3" t="s">
        <v>15</v>
      </c>
      <c r="G812" s="3" t="s">
        <v>535</v>
      </c>
      <c r="H812" s="3" t="s">
        <v>1684</v>
      </c>
    </row>
    <row r="813" spans="1:8" ht="60" x14ac:dyDescent="0.2">
      <c r="A813" s="3">
        <v>9027</v>
      </c>
      <c r="B813" s="3" t="s">
        <v>177</v>
      </c>
      <c r="C813" s="3">
        <v>2633</v>
      </c>
      <c r="D813" s="3" t="s">
        <v>178</v>
      </c>
      <c r="E813" s="3">
        <v>9.1999999999999993</v>
      </c>
      <c r="F813" s="3" t="s">
        <v>15</v>
      </c>
      <c r="G813" s="3" t="s">
        <v>535</v>
      </c>
      <c r="H813" s="3" t="s">
        <v>1685</v>
      </c>
    </row>
    <row r="814" spans="1:8" ht="60" x14ac:dyDescent="0.2">
      <c r="A814" s="3">
        <v>9029</v>
      </c>
      <c r="B814" s="3" t="s">
        <v>177</v>
      </c>
      <c r="C814" s="3">
        <v>2635</v>
      </c>
      <c r="D814" s="3" t="s">
        <v>178</v>
      </c>
      <c r="E814" s="3">
        <v>9.1999999999999993</v>
      </c>
      <c r="F814" s="3" t="s">
        <v>15</v>
      </c>
      <c r="G814" s="3" t="s">
        <v>535</v>
      </c>
      <c r="H814" s="3" t="s">
        <v>1686</v>
      </c>
    </row>
    <row r="815" spans="1:8" ht="60" x14ac:dyDescent="0.2">
      <c r="A815" s="3">
        <v>9035</v>
      </c>
      <c r="B815" s="3" t="s">
        <v>177</v>
      </c>
      <c r="C815" s="3">
        <v>2641</v>
      </c>
      <c r="D815" s="3" t="s">
        <v>178</v>
      </c>
      <c r="E815" s="3">
        <v>9.1999999999999993</v>
      </c>
      <c r="F815" s="3" t="s">
        <v>15</v>
      </c>
      <c r="G815" s="3" t="s">
        <v>535</v>
      </c>
      <c r="H815" s="3" t="s">
        <v>1687</v>
      </c>
    </row>
    <row r="816" spans="1:8" ht="75" x14ac:dyDescent="0.2">
      <c r="A816" s="3">
        <v>9038</v>
      </c>
      <c r="B816" s="3" t="s">
        <v>177</v>
      </c>
      <c r="C816" s="3">
        <v>2645</v>
      </c>
      <c r="D816" s="3" t="s">
        <v>178</v>
      </c>
      <c r="E816" s="3">
        <v>9.1999999999999993</v>
      </c>
      <c r="F816" s="3" t="s">
        <v>15</v>
      </c>
      <c r="G816" s="3" t="s">
        <v>535</v>
      </c>
      <c r="H816" s="3" t="s">
        <v>1688</v>
      </c>
    </row>
    <row r="817" spans="1:8" ht="60" x14ac:dyDescent="0.2">
      <c r="A817" s="3">
        <v>9040</v>
      </c>
      <c r="B817" s="3" t="s">
        <v>177</v>
      </c>
      <c r="C817" s="3">
        <v>2647</v>
      </c>
      <c r="D817" s="3" t="s">
        <v>178</v>
      </c>
      <c r="E817" s="3">
        <v>9.1999999999999993</v>
      </c>
      <c r="F817" s="3" t="s">
        <v>15</v>
      </c>
      <c r="G817" s="3" t="s">
        <v>535</v>
      </c>
      <c r="H817" s="3" t="s">
        <v>1689</v>
      </c>
    </row>
    <row r="818" spans="1:8" ht="60" x14ac:dyDescent="0.2">
      <c r="A818" s="3">
        <v>9042</v>
      </c>
      <c r="B818" s="3" t="s">
        <v>177</v>
      </c>
      <c r="C818" s="3">
        <v>2649</v>
      </c>
      <c r="D818" s="3" t="s">
        <v>178</v>
      </c>
      <c r="E818" s="3">
        <v>9.1999999999999993</v>
      </c>
      <c r="F818" s="3" t="s">
        <v>15</v>
      </c>
      <c r="G818" s="3" t="s">
        <v>535</v>
      </c>
      <c r="H818" s="3" t="s">
        <v>1690</v>
      </c>
    </row>
    <row r="819" spans="1:8" ht="60" x14ac:dyDescent="0.2">
      <c r="A819" s="3">
        <v>9044</v>
      </c>
      <c r="B819" s="3" t="s">
        <v>177</v>
      </c>
      <c r="C819" s="3">
        <v>2651</v>
      </c>
      <c r="D819" s="3" t="s">
        <v>178</v>
      </c>
      <c r="E819" s="3">
        <v>9.1999999999999993</v>
      </c>
      <c r="F819" s="3" t="s">
        <v>15</v>
      </c>
      <c r="G819" s="3" t="s">
        <v>535</v>
      </c>
      <c r="H819" s="3" t="s">
        <v>1691</v>
      </c>
    </row>
    <row r="820" spans="1:8" ht="75" x14ac:dyDescent="0.2">
      <c r="A820" s="3">
        <v>9046</v>
      </c>
      <c r="B820" s="3" t="s">
        <v>177</v>
      </c>
      <c r="C820" s="3">
        <v>2653</v>
      </c>
      <c r="D820" s="3" t="s">
        <v>178</v>
      </c>
      <c r="E820" s="3">
        <v>9.1999999999999993</v>
      </c>
      <c r="F820" s="3" t="s">
        <v>15</v>
      </c>
      <c r="G820" s="3" t="s">
        <v>535</v>
      </c>
      <c r="H820" s="3" t="s">
        <v>1692</v>
      </c>
    </row>
    <row r="821" spans="1:8" ht="60" x14ac:dyDescent="0.2">
      <c r="A821" s="3">
        <v>9049</v>
      </c>
      <c r="B821" s="3" t="s">
        <v>177</v>
      </c>
      <c r="C821" s="3">
        <v>2657</v>
      </c>
      <c r="D821" s="3" t="s">
        <v>178</v>
      </c>
      <c r="E821" s="3">
        <v>9.1999999999999993</v>
      </c>
      <c r="F821" s="3" t="s">
        <v>15</v>
      </c>
      <c r="G821" s="3" t="s">
        <v>535</v>
      </c>
      <c r="H821" s="3" t="s">
        <v>1693</v>
      </c>
    </row>
    <row r="822" spans="1:8" ht="60" x14ac:dyDescent="0.2">
      <c r="A822" s="3">
        <v>9051</v>
      </c>
      <c r="B822" s="3" t="s">
        <v>177</v>
      </c>
      <c r="C822" s="3">
        <v>2659</v>
      </c>
      <c r="D822" s="3" t="s">
        <v>178</v>
      </c>
      <c r="E822" s="3">
        <v>9.1999999999999993</v>
      </c>
      <c r="F822" s="3" t="s">
        <v>15</v>
      </c>
      <c r="G822" s="3" t="s">
        <v>535</v>
      </c>
      <c r="H822" s="3" t="s">
        <v>1694</v>
      </c>
    </row>
    <row r="823" spans="1:8" ht="60" x14ac:dyDescent="0.2">
      <c r="A823" s="3">
        <v>9053</v>
      </c>
      <c r="B823" s="3" t="s">
        <v>177</v>
      </c>
      <c r="C823" s="3">
        <v>2661</v>
      </c>
      <c r="D823" s="3" t="s">
        <v>178</v>
      </c>
      <c r="E823" s="3">
        <v>9.1999999999999993</v>
      </c>
      <c r="F823" s="3" t="s">
        <v>15</v>
      </c>
      <c r="G823" s="3" t="s">
        <v>535</v>
      </c>
      <c r="H823" s="3" t="s">
        <v>1695</v>
      </c>
    </row>
    <row r="824" spans="1:8" ht="60" x14ac:dyDescent="0.2">
      <c r="A824" s="3">
        <v>9054</v>
      </c>
      <c r="B824" s="3" t="s">
        <v>177</v>
      </c>
      <c r="C824" s="3">
        <v>2662</v>
      </c>
      <c r="D824" s="3" t="s">
        <v>178</v>
      </c>
      <c r="E824" s="3">
        <v>9.1999999999999993</v>
      </c>
      <c r="F824" s="3" t="s">
        <v>15</v>
      </c>
      <c r="G824" s="3" t="s">
        <v>535</v>
      </c>
      <c r="H824" s="3" t="s">
        <v>1696</v>
      </c>
    </row>
    <row r="825" spans="1:8" ht="60" x14ac:dyDescent="0.2">
      <c r="A825" s="3">
        <v>9060</v>
      </c>
      <c r="B825" s="3" t="s">
        <v>177</v>
      </c>
      <c r="C825" s="3">
        <v>2668</v>
      </c>
      <c r="D825" s="3" t="s">
        <v>178</v>
      </c>
      <c r="E825" s="3">
        <v>9.1999999999999993</v>
      </c>
      <c r="F825" s="3" t="s">
        <v>15</v>
      </c>
      <c r="G825" s="3" t="s">
        <v>535</v>
      </c>
      <c r="H825" s="3" t="s">
        <v>1697</v>
      </c>
    </row>
    <row r="826" spans="1:8" ht="60" x14ac:dyDescent="0.2">
      <c r="A826" s="3">
        <v>9062</v>
      </c>
      <c r="B826" s="3" t="s">
        <v>177</v>
      </c>
      <c r="C826" s="3">
        <v>2670</v>
      </c>
      <c r="D826" s="3" t="s">
        <v>178</v>
      </c>
      <c r="E826" s="3">
        <v>9.1999999999999993</v>
      </c>
      <c r="F826" s="3" t="s">
        <v>15</v>
      </c>
      <c r="G826" s="3" t="s">
        <v>535</v>
      </c>
      <c r="H826" s="3" t="s">
        <v>1698</v>
      </c>
    </row>
    <row r="827" spans="1:8" ht="60" x14ac:dyDescent="0.2">
      <c r="A827" s="3">
        <v>9065</v>
      </c>
      <c r="B827" s="3" t="s">
        <v>177</v>
      </c>
      <c r="C827" s="3">
        <v>2673</v>
      </c>
      <c r="D827" s="3" t="s">
        <v>178</v>
      </c>
      <c r="E827" s="3">
        <v>9.1999999999999993</v>
      </c>
      <c r="F827" s="3" t="s">
        <v>15</v>
      </c>
      <c r="G827" s="3" t="s">
        <v>535</v>
      </c>
      <c r="H827" s="3" t="s">
        <v>1699</v>
      </c>
    </row>
    <row r="828" spans="1:8" ht="60" x14ac:dyDescent="0.2">
      <c r="A828" s="3">
        <v>9067</v>
      </c>
      <c r="B828" s="3" t="s">
        <v>177</v>
      </c>
      <c r="C828" s="3">
        <v>2675</v>
      </c>
      <c r="D828" s="3" t="s">
        <v>178</v>
      </c>
      <c r="E828" s="3">
        <v>9.1999999999999993</v>
      </c>
      <c r="F828" s="3" t="s">
        <v>15</v>
      </c>
      <c r="G828" s="3" t="s">
        <v>535</v>
      </c>
      <c r="H828" s="3" t="s">
        <v>1700</v>
      </c>
    </row>
    <row r="829" spans="1:8" ht="60" x14ac:dyDescent="0.2">
      <c r="A829" s="3">
        <v>9069</v>
      </c>
      <c r="B829" s="3" t="s">
        <v>177</v>
      </c>
      <c r="C829" s="3">
        <v>2677</v>
      </c>
      <c r="D829" s="3" t="s">
        <v>178</v>
      </c>
      <c r="E829" s="3">
        <v>9.1999999999999993</v>
      </c>
      <c r="F829" s="3" t="s">
        <v>15</v>
      </c>
      <c r="G829" s="3" t="s">
        <v>535</v>
      </c>
      <c r="H829" s="3" t="s">
        <v>1701</v>
      </c>
    </row>
    <row r="830" spans="1:8" ht="60" x14ac:dyDescent="0.2">
      <c r="A830" s="3">
        <v>9071</v>
      </c>
      <c r="B830" s="3" t="s">
        <v>177</v>
      </c>
      <c r="C830" s="3">
        <v>2679</v>
      </c>
      <c r="D830" s="3" t="s">
        <v>178</v>
      </c>
      <c r="E830" s="3">
        <v>9.1999999999999993</v>
      </c>
      <c r="F830" s="3" t="s">
        <v>15</v>
      </c>
      <c r="G830" s="3" t="s">
        <v>535</v>
      </c>
      <c r="H830" s="3" t="s">
        <v>1702</v>
      </c>
    </row>
    <row r="831" spans="1:8" ht="60" x14ac:dyDescent="0.2">
      <c r="A831" s="3">
        <v>9077</v>
      </c>
      <c r="B831" s="3" t="s">
        <v>177</v>
      </c>
      <c r="C831" s="3">
        <v>2686</v>
      </c>
      <c r="D831" s="3" t="s">
        <v>178</v>
      </c>
      <c r="E831" s="3">
        <v>9.1999999999999993</v>
      </c>
      <c r="F831" s="3" t="s">
        <v>15</v>
      </c>
      <c r="G831" s="3" t="s">
        <v>264</v>
      </c>
      <c r="H831" s="3" t="s">
        <v>1703</v>
      </c>
    </row>
    <row r="832" spans="1:8" ht="60" x14ac:dyDescent="0.2">
      <c r="A832" s="3">
        <v>9082</v>
      </c>
      <c r="B832" s="3" t="s">
        <v>177</v>
      </c>
      <c r="C832" s="3">
        <v>2692</v>
      </c>
      <c r="D832" s="3" t="s">
        <v>178</v>
      </c>
      <c r="E832" s="3">
        <v>9.1999999999999993</v>
      </c>
      <c r="F832" s="3" t="s">
        <v>15</v>
      </c>
      <c r="G832" s="3" t="s">
        <v>264</v>
      </c>
      <c r="H832" s="3" t="s">
        <v>1704</v>
      </c>
    </row>
    <row r="833" spans="1:8" ht="60" x14ac:dyDescent="0.2">
      <c r="A833" s="3">
        <v>9084</v>
      </c>
      <c r="B833" s="3" t="s">
        <v>177</v>
      </c>
      <c r="C833" s="3">
        <v>2694</v>
      </c>
      <c r="D833" s="3" t="s">
        <v>178</v>
      </c>
      <c r="E833" s="3">
        <v>9.1999999999999993</v>
      </c>
      <c r="F833" s="3" t="s">
        <v>15</v>
      </c>
      <c r="G833" s="3" t="s">
        <v>264</v>
      </c>
      <c r="H833" s="3" t="s">
        <v>1705</v>
      </c>
    </row>
    <row r="834" spans="1:8" ht="60" x14ac:dyDescent="0.2">
      <c r="A834" s="3">
        <v>9086</v>
      </c>
      <c r="B834" s="3" t="s">
        <v>177</v>
      </c>
      <c r="C834" s="3">
        <v>2696</v>
      </c>
      <c r="D834" s="3" t="s">
        <v>178</v>
      </c>
      <c r="E834" s="3">
        <v>9.1999999999999993</v>
      </c>
      <c r="F834" s="3" t="s">
        <v>15</v>
      </c>
      <c r="G834" s="3" t="s">
        <v>264</v>
      </c>
      <c r="H834" s="3" t="s">
        <v>1706</v>
      </c>
    </row>
    <row r="835" spans="1:8" ht="60" x14ac:dyDescent="0.2">
      <c r="A835" s="3">
        <v>9088</v>
      </c>
      <c r="B835" s="3" t="s">
        <v>177</v>
      </c>
      <c r="C835" s="3">
        <v>2698</v>
      </c>
      <c r="D835" s="3" t="s">
        <v>178</v>
      </c>
      <c r="E835" s="3">
        <v>9.1999999999999993</v>
      </c>
      <c r="F835" s="3" t="s">
        <v>15</v>
      </c>
      <c r="G835" s="3" t="s">
        <v>264</v>
      </c>
      <c r="H835" s="3" t="s">
        <v>1707</v>
      </c>
    </row>
    <row r="836" spans="1:8" ht="60" x14ac:dyDescent="0.2">
      <c r="A836" s="3">
        <v>9091</v>
      </c>
      <c r="B836" s="3" t="s">
        <v>177</v>
      </c>
      <c r="C836" s="3">
        <v>2701</v>
      </c>
      <c r="D836" s="3" t="s">
        <v>178</v>
      </c>
      <c r="E836" s="3">
        <v>9.1999999999999993</v>
      </c>
      <c r="F836" s="3" t="s">
        <v>15</v>
      </c>
      <c r="G836" s="3" t="s">
        <v>264</v>
      </c>
      <c r="H836" s="3" t="s">
        <v>1708</v>
      </c>
    </row>
    <row r="837" spans="1:8" ht="60" x14ac:dyDescent="0.2">
      <c r="A837" s="3">
        <v>9093</v>
      </c>
      <c r="B837" s="3" t="s">
        <v>177</v>
      </c>
      <c r="C837" s="3">
        <v>2703</v>
      </c>
      <c r="D837" s="3" t="s">
        <v>178</v>
      </c>
      <c r="E837" s="3">
        <v>9.1999999999999993</v>
      </c>
      <c r="F837" s="3" t="s">
        <v>15</v>
      </c>
      <c r="G837" s="3" t="s">
        <v>264</v>
      </c>
      <c r="H837" s="3" t="s">
        <v>1709</v>
      </c>
    </row>
    <row r="838" spans="1:8" ht="60" x14ac:dyDescent="0.2">
      <c r="A838" s="3">
        <v>9095</v>
      </c>
      <c r="B838" s="3" t="s">
        <v>177</v>
      </c>
      <c r="C838" s="3">
        <v>2705</v>
      </c>
      <c r="D838" s="3" t="s">
        <v>178</v>
      </c>
      <c r="E838" s="3">
        <v>9.1999999999999993</v>
      </c>
      <c r="F838" s="3" t="s">
        <v>15</v>
      </c>
      <c r="G838" s="3" t="s">
        <v>264</v>
      </c>
      <c r="H838" s="3" t="s">
        <v>1710</v>
      </c>
    </row>
    <row r="839" spans="1:8" ht="60" x14ac:dyDescent="0.2">
      <c r="A839" s="3">
        <v>9098</v>
      </c>
      <c r="B839" s="3" t="s">
        <v>177</v>
      </c>
      <c r="C839" s="3">
        <v>2708</v>
      </c>
      <c r="D839" s="3" t="s">
        <v>178</v>
      </c>
      <c r="E839" s="3">
        <v>9.1999999999999993</v>
      </c>
      <c r="F839" s="3" t="s">
        <v>15</v>
      </c>
      <c r="G839" s="3" t="s">
        <v>264</v>
      </c>
      <c r="H839" s="3" t="s">
        <v>1711</v>
      </c>
    </row>
    <row r="840" spans="1:8" ht="60" x14ac:dyDescent="0.2">
      <c r="A840" s="3">
        <v>9100</v>
      </c>
      <c r="B840" s="3" t="s">
        <v>177</v>
      </c>
      <c r="C840" s="3">
        <v>2710</v>
      </c>
      <c r="D840" s="3" t="s">
        <v>178</v>
      </c>
      <c r="E840" s="3">
        <v>9.1999999999999993</v>
      </c>
      <c r="F840" s="3" t="s">
        <v>15</v>
      </c>
      <c r="G840" s="3" t="s">
        <v>264</v>
      </c>
      <c r="H840" s="3" t="s">
        <v>1712</v>
      </c>
    </row>
    <row r="841" spans="1:8" ht="60" x14ac:dyDescent="0.2">
      <c r="A841" s="3">
        <v>9104</v>
      </c>
      <c r="B841" s="3" t="s">
        <v>177</v>
      </c>
      <c r="C841" s="3">
        <v>2720</v>
      </c>
      <c r="D841" s="3" t="s">
        <v>178</v>
      </c>
      <c r="E841" s="3">
        <v>9.1999999999999993</v>
      </c>
      <c r="F841" s="3" t="s">
        <v>15</v>
      </c>
      <c r="G841" s="3" t="s">
        <v>264</v>
      </c>
      <c r="H841" s="3" t="s">
        <v>1713</v>
      </c>
    </row>
    <row r="842" spans="1:8" ht="75" x14ac:dyDescent="0.2">
      <c r="A842" s="3">
        <v>9106</v>
      </c>
      <c r="B842" s="3" t="s">
        <v>177</v>
      </c>
      <c r="C842" s="3">
        <v>2722</v>
      </c>
      <c r="D842" s="3" t="s">
        <v>178</v>
      </c>
      <c r="E842" s="3">
        <v>9.1999999999999993</v>
      </c>
      <c r="F842" s="3" t="s">
        <v>15</v>
      </c>
      <c r="G842" s="3" t="s">
        <v>264</v>
      </c>
      <c r="H842" s="3" t="s">
        <v>1714</v>
      </c>
    </row>
    <row r="843" spans="1:8" ht="60" x14ac:dyDescent="0.2">
      <c r="A843" s="3">
        <v>9108</v>
      </c>
      <c r="B843" s="3" t="s">
        <v>177</v>
      </c>
      <c r="C843" s="3">
        <v>2729</v>
      </c>
      <c r="D843" s="3" t="s">
        <v>178</v>
      </c>
      <c r="E843" s="3">
        <v>9.1999999999999993</v>
      </c>
      <c r="F843" s="3" t="s">
        <v>15</v>
      </c>
      <c r="G843" s="3" t="s">
        <v>264</v>
      </c>
      <c r="H843" s="3" t="s">
        <v>1715</v>
      </c>
    </row>
    <row r="844" spans="1:8" ht="60" x14ac:dyDescent="0.2">
      <c r="A844" s="3">
        <v>9115</v>
      </c>
      <c r="B844" s="3" t="s">
        <v>177</v>
      </c>
      <c r="C844" s="3">
        <v>2737</v>
      </c>
      <c r="D844" s="3" t="s">
        <v>178</v>
      </c>
      <c r="E844" s="3">
        <v>9.1999999999999993</v>
      </c>
      <c r="F844" s="3" t="s">
        <v>15</v>
      </c>
      <c r="G844" s="3" t="s">
        <v>264</v>
      </c>
      <c r="H844" s="3" t="s">
        <v>1716</v>
      </c>
    </row>
    <row r="845" spans="1:8" ht="75" x14ac:dyDescent="0.2">
      <c r="A845" s="3">
        <v>9117</v>
      </c>
      <c r="B845" s="3" t="s">
        <v>177</v>
      </c>
      <c r="C845" s="3">
        <v>2739</v>
      </c>
      <c r="D845" s="3" t="s">
        <v>178</v>
      </c>
      <c r="E845" s="3">
        <v>9.1999999999999993</v>
      </c>
      <c r="F845" s="3" t="s">
        <v>15</v>
      </c>
      <c r="G845" s="3" t="s">
        <v>264</v>
      </c>
      <c r="H845" s="3" t="s">
        <v>1717</v>
      </c>
    </row>
    <row r="846" spans="1:8" ht="60" x14ac:dyDescent="0.2">
      <c r="A846" s="3">
        <v>9119</v>
      </c>
      <c r="B846" s="3" t="s">
        <v>177</v>
      </c>
      <c r="C846" s="3">
        <v>2741</v>
      </c>
      <c r="D846" s="3" t="s">
        <v>178</v>
      </c>
      <c r="E846" s="3">
        <v>9.1999999999999993</v>
      </c>
      <c r="F846" s="3" t="s">
        <v>15</v>
      </c>
      <c r="G846" s="3" t="s">
        <v>264</v>
      </c>
      <c r="H846" s="3" t="s">
        <v>1718</v>
      </c>
    </row>
    <row r="847" spans="1:8" ht="60" x14ac:dyDescent="0.2">
      <c r="A847" s="3">
        <v>9122</v>
      </c>
      <c r="B847" s="3" t="s">
        <v>177</v>
      </c>
      <c r="C847" s="3">
        <v>2777</v>
      </c>
      <c r="D847" s="3" t="s">
        <v>178</v>
      </c>
      <c r="E847" s="3">
        <v>9.1999999999999993</v>
      </c>
      <c r="F847" s="3" t="s">
        <v>15</v>
      </c>
      <c r="G847" s="3" t="s">
        <v>264</v>
      </c>
      <c r="H847" s="3" t="s">
        <v>1719</v>
      </c>
    </row>
    <row r="848" spans="1:8" ht="60" x14ac:dyDescent="0.2">
      <c r="A848" s="3">
        <v>9124</v>
      </c>
      <c r="B848" s="3" t="s">
        <v>177</v>
      </c>
      <c r="C848" s="3">
        <v>2779</v>
      </c>
      <c r="D848" s="3" t="s">
        <v>178</v>
      </c>
      <c r="E848" s="3">
        <v>9.1999999999999993</v>
      </c>
      <c r="F848" s="3" t="s">
        <v>15</v>
      </c>
      <c r="G848" s="3" t="s">
        <v>264</v>
      </c>
      <c r="H848" s="3" t="s">
        <v>1720</v>
      </c>
    </row>
    <row r="849" spans="1:8" ht="60" x14ac:dyDescent="0.2">
      <c r="A849" s="3">
        <v>9139</v>
      </c>
      <c r="B849" s="3" t="s">
        <v>177</v>
      </c>
      <c r="C849" s="3">
        <v>2796</v>
      </c>
      <c r="D849" s="3" t="s">
        <v>178</v>
      </c>
      <c r="E849" s="3">
        <v>9.1999999999999993</v>
      </c>
      <c r="F849" s="3" t="s">
        <v>15</v>
      </c>
      <c r="G849" s="3" t="s">
        <v>283</v>
      </c>
      <c r="H849" s="3" t="s">
        <v>1721</v>
      </c>
    </row>
    <row r="850" spans="1:8" ht="60" x14ac:dyDescent="0.2">
      <c r="A850" s="3">
        <v>9142</v>
      </c>
      <c r="B850" s="3" t="s">
        <v>177</v>
      </c>
      <c r="C850" s="3">
        <v>2799</v>
      </c>
      <c r="D850" s="3" t="s">
        <v>178</v>
      </c>
      <c r="E850" s="3">
        <v>9.1999999999999993</v>
      </c>
      <c r="F850" s="3" t="s">
        <v>15</v>
      </c>
      <c r="G850" s="3" t="s">
        <v>283</v>
      </c>
      <c r="H850" s="3" t="s">
        <v>1722</v>
      </c>
    </row>
    <row r="851" spans="1:8" ht="60" x14ac:dyDescent="0.2">
      <c r="A851" s="3">
        <v>9143</v>
      </c>
      <c r="B851" s="3" t="s">
        <v>177</v>
      </c>
      <c r="C851" s="3">
        <v>2800</v>
      </c>
      <c r="D851" s="3" t="s">
        <v>178</v>
      </c>
      <c r="E851" s="3">
        <v>9.1999999999999993</v>
      </c>
      <c r="F851" s="3" t="s">
        <v>15</v>
      </c>
      <c r="G851" s="3" t="s">
        <v>283</v>
      </c>
      <c r="H851" s="3" t="s">
        <v>1723</v>
      </c>
    </row>
    <row r="852" spans="1:8" ht="60" x14ac:dyDescent="0.2">
      <c r="A852" s="3">
        <v>9148</v>
      </c>
      <c r="B852" s="3" t="s">
        <v>177</v>
      </c>
      <c r="C852" s="3">
        <v>2805</v>
      </c>
      <c r="D852" s="3" t="s">
        <v>178</v>
      </c>
      <c r="E852" s="3">
        <v>9.1999999999999993</v>
      </c>
      <c r="F852" s="3" t="s">
        <v>15</v>
      </c>
      <c r="G852" s="3" t="s">
        <v>283</v>
      </c>
      <c r="H852" s="3" t="s">
        <v>1724</v>
      </c>
    </row>
    <row r="853" spans="1:8" ht="75" x14ac:dyDescent="0.2">
      <c r="A853" s="3">
        <v>9149</v>
      </c>
      <c r="B853" s="3" t="s">
        <v>177</v>
      </c>
      <c r="C853" s="3">
        <v>2806</v>
      </c>
      <c r="D853" s="3" t="s">
        <v>178</v>
      </c>
      <c r="E853" s="3">
        <v>9.1999999999999993</v>
      </c>
      <c r="F853" s="3" t="s">
        <v>15</v>
      </c>
      <c r="G853" s="3" t="s">
        <v>283</v>
      </c>
      <c r="H853" s="3" t="s">
        <v>1725</v>
      </c>
    </row>
    <row r="854" spans="1:8" ht="60" x14ac:dyDescent="0.2">
      <c r="A854" s="3">
        <v>9156</v>
      </c>
      <c r="B854" s="3" t="s">
        <v>177</v>
      </c>
      <c r="C854" s="3">
        <v>2813</v>
      </c>
      <c r="D854" s="3" t="s">
        <v>178</v>
      </c>
      <c r="E854" s="3">
        <v>9.1999999999999993</v>
      </c>
      <c r="F854" s="3" t="s">
        <v>15</v>
      </c>
      <c r="G854" s="3" t="s">
        <v>283</v>
      </c>
      <c r="H854" s="3" t="s">
        <v>1726</v>
      </c>
    </row>
    <row r="855" spans="1:8" ht="60" x14ac:dyDescent="0.2">
      <c r="A855" s="3">
        <v>9158</v>
      </c>
      <c r="B855" s="3" t="s">
        <v>177</v>
      </c>
      <c r="C855" s="3">
        <v>2815</v>
      </c>
      <c r="D855" s="3" t="s">
        <v>178</v>
      </c>
      <c r="E855" s="3">
        <v>9.1999999999999993</v>
      </c>
      <c r="F855" s="3" t="s">
        <v>15</v>
      </c>
      <c r="G855" s="3" t="s">
        <v>283</v>
      </c>
      <c r="H855" s="3" t="s">
        <v>1727</v>
      </c>
    </row>
    <row r="856" spans="1:8" ht="60" x14ac:dyDescent="0.2">
      <c r="A856" s="3">
        <v>9160</v>
      </c>
      <c r="B856" s="3" t="s">
        <v>177</v>
      </c>
      <c r="C856" s="3">
        <v>2818</v>
      </c>
      <c r="D856" s="3" t="s">
        <v>178</v>
      </c>
      <c r="E856" s="3">
        <v>9.1999999999999993</v>
      </c>
      <c r="F856" s="3" t="s">
        <v>15</v>
      </c>
      <c r="G856" s="3" t="s">
        <v>283</v>
      </c>
      <c r="H856" s="3" t="s">
        <v>1728</v>
      </c>
    </row>
    <row r="857" spans="1:8" ht="60" x14ac:dyDescent="0.2">
      <c r="A857" s="3">
        <v>9162</v>
      </c>
      <c r="B857" s="3" t="s">
        <v>177</v>
      </c>
      <c r="C857" s="3">
        <v>2820</v>
      </c>
      <c r="D857" s="3" t="s">
        <v>178</v>
      </c>
      <c r="E857" s="3">
        <v>9.1999999999999993</v>
      </c>
      <c r="F857" s="3" t="s">
        <v>15</v>
      </c>
      <c r="G857" s="3" t="s">
        <v>283</v>
      </c>
      <c r="H857" s="3" t="s">
        <v>1729</v>
      </c>
    </row>
    <row r="858" spans="1:8" ht="75" x14ac:dyDescent="0.2">
      <c r="A858" s="3">
        <v>9174</v>
      </c>
      <c r="B858" s="3" t="s">
        <v>177</v>
      </c>
      <c r="C858" s="3">
        <v>2867</v>
      </c>
      <c r="D858" s="3" t="s">
        <v>178</v>
      </c>
      <c r="E858" s="3">
        <v>9.1999999999999993</v>
      </c>
      <c r="F858" s="3" t="s">
        <v>15</v>
      </c>
      <c r="G858" s="3" t="s">
        <v>283</v>
      </c>
      <c r="H858" s="3" t="s">
        <v>1730</v>
      </c>
    </row>
    <row r="859" spans="1:8" ht="75" x14ac:dyDescent="0.2">
      <c r="A859" s="3">
        <v>9185</v>
      </c>
      <c r="B859" s="3" t="s">
        <v>177</v>
      </c>
      <c r="C859" s="3">
        <v>2880</v>
      </c>
      <c r="D859" s="3" t="s">
        <v>178</v>
      </c>
      <c r="E859" s="3">
        <v>9.1999999999999993</v>
      </c>
      <c r="F859" s="3" t="s">
        <v>15</v>
      </c>
      <c r="G859" s="3" t="s">
        <v>283</v>
      </c>
      <c r="H859" s="3" t="s">
        <v>1731</v>
      </c>
    </row>
    <row r="860" spans="1:8" ht="60" x14ac:dyDescent="0.2">
      <c r="A860" s="3">
        <v>9187</v>
      </c>
      <c r="B860" s="3" t="s">
        <v>177</v>
      </c>
      <c r="C860" s="3">
        <v>2882</v>
      </c>
      <c r="D860" s="3" t="s">
        <v>178</v>
      </c>
      <c r="E860" s="3">
        <v>9.1999999999999993</v>
      </c>
      <c r="F860" s="3" t="s">
        <v>15</v>
      </c>
      <c r="G860" s="3" t="s">
        <v>283</v>
      </c>
      <c r="H860" s="3" t="s">
        <v>1732</v>
      </c>
    </row>
    <row r="861" spans="1:8" ht="75" x14ac:dyDescent="0.2">
      <c r="A861" s="3">
        <v>9198</v>
      </c>
      <c r="B861" s="3" t="s">
        <v>177</v>
      </c>
      <c r="C861" s="3">
        <v>2893</v>
      </c>
      <c r="D861" s="3" t="s">
        <v>178</v>
      </c>
      <c r="E861" s="3">
        <v>9.1999999999999993</v>
      </c>
      <c r="F861" s="3" t="s">
        <v>15</v>
      </c>
      <c r="G861" s="3" t="s">
        <v>283</v>
      </c>
      <c r="H861" s="3" t="s">
        <v>1733</v>
      </c>
    </row>
    <row r="862" spans="1:8" ht="60" x14ac:dyDescent="0.2">
      <c r="A862" s="3">
        <v>9200</v>
      </c>
      <c r="B862" s="3" t="s">
        <v>177</v>
      </c>
      <c r="C862" s="3">
        <v>2895</v>
      </c>
      <c r="D862" s="3" t="s">
        <v>178</v>
      </c>
      <c r="E862" s="3">
        <v>9.1999999999999993</v>
      </c>
      <c r="F862" s="3" t="s">
        <v>15</v>
      </c>
      <c r="G862" s="3" t="s">
        <v>283</v>
      </c>
      <c r="H862" s="3" t="s">
        <v>1734</v>
      </c>
    </row>
    <row r="863" spans="1:8" ht="60" x14ac:dyDescent="0.2">
      <c r="A863" s="3">
        <v>9227</v>
      </c>
      <c r="B863" s="3" t="s">
        <v>177</v>
      </c>
      <c r="C863" s="3">
        <v>2926</v>
      </c>
      <c r="D863" s="3" t="s">
        <v>178</v>
      </c>
      <c r="E863" s="3">
        <v>9.1999999999999993</v>
      </c>
      <c r="F863" s="3" t="s">
        <v>15</v>
      </c>
      <c r="G863" s="3" t="s">
        <v>325</v>
      </c>
      <c r="H863" s="3" t="s">
        <v>1735</v>
      </c>
    </row>
    <row r="864" spans="1:8" ht="45" x14ac:dyDescent="0.2">
      <c r="A864" s="3">
        <v>9285</v>
      </c>
      <c r="B864" s="3" t="s">
        <v>177</v>
      </c>
      <c r="C864" s="3">
        <v>2192</v>
      </c>
      <c r="D864" s="3" t="s">
        <v>178</v>
      </c>
      <c r="E864" s="3">
        <v>9.1999999999999993</v>
      </c>
      <c r="F864" s="3" t="s">
        <v>15</v>
      </c>
      <c r="G864" s="3" t="s">
        <v>475</v>
      </c>
      <c r="H864" s="3" t="s">
        <v>1736</v>
      </c>
    </row>
    <row r="865" spans="1:8" ht="60" x14ac:dyDescent="0.2">
      <c r="A865" s="3">
        <v>9286</v>
      </c>
      <c r="B865" s="3" t="s">
        <v>177</v>
      </c>
      <c r="C865" s="3">
        <v>2193</v>
      </c>
      <c r="D865" s="3" t="s">
        <v>178</v>
      </c>
      <c r="E865" s="3">
        <v>9.1999999999999993</v>
      </c>
      <c r="F865" s="3" t="s">
        <v>15</v>
      </c>
      <c r="G865" s="3" t="s">
        <v>475</v>
      </c>
      <c r="H865" s="3" t="s">
        <v>1737</v>
      </c>
    </row>
    <row r="866" spans="1:8" ht="60" x14ac:dyDescent="0.2">
      <c r="A866" s="3">
        <v>9287</v>
      </c>
      <c r="B866" s="3" t="s">
        <v>177</v>
      </c>
      <c r="C866" s="3">
        <v>2194</v>
      </c>
      <c r="D866" s="3" t="s">
        <v>178</v>
      </c>
      <c r="E866" s="3">
        <v>9.1999999999999993</v>
      </c>
      <c r="F866" s="3" t="s">
        <v>15</v>
      </c>
      <c r="G866" s="3" t="s">
        <v>475</v>
      </c>
      <c r="H866" s="3" t="s">
        <v>1738</v>
      </c>
    </row>
    <row r="867" spans="1:8" ht="60" x14ac:dyDescent="0.2">
      <c r="A867" s="3">
        <v>9288</v>
      </c>
      <c r="B867" s="3" t="s">
        <v>177</v>
      </c>
      <c r="C867" s="3">
        <v>2195</v>
      </c>
      <c r="D867" s="3" t="s">
        <v>178</v>
      </c>
      <c r="E867" s="3">
        <v>9.1999999999999993</v>
      </c>
      <c r="F867" s="3" t="s">
        <v>15</v>
      </c>
      <c r="G867" s="3" t="s">
        <v>475</v>
      </c>
      <c r="H867" s="3" t="s">
        <v>1739</v>
      </c>
    </row>
    <row r="868" spans="1:8" ht="45" x14ac:dyDescent="0.2">
      <c r="A868" s="3">
        <v>9289</v>
      </c>
      <c r="B868" s="3" t="s">
        <v>177</v>
      </c>
      <c r="C868" s="3">
        <v>2214</v>
      </c>
      <c r="D868" s="3" t="s">
        <v>178</v>
      </c>
      <c r="E868" s="3">
        <v>9.1999999999999993</v>
      </c>
      <c r="F868" s="3" t="s">
        <v>15</v>
      </c>
      <c r="G868" s="3" t="s">
        <v>475</v>
      </c>
      <c r="H868" s="3" t="s">
        <v>1740</v>
      </c>
    </row>
    <row r="869" spans="1:8" ht="60" x14ac:dyDescent="0.2">
      <c r="A869" s="3">
        <v>9292</v>
      </c>
      <c r="B869" s="3" t="s">
        <v>44</v>
      </c>
      <c r="C869" s="3">
        <v>3154</v>
      </c>
      <c r="D869" s="3" t="s">
        <v>45</v>
      </c>
      <c r="E869" s="3">
        <v>9.1999999999999993</v>
      </c>
      <c r="F869" s="3" t="s">
        <v>15</v>
      </c>
      <c r="G869" s="3" t="s">
        <v>475</v>
      </c>
      <c r="H869" s="3" t="s">
        <v>1741</v>
      </c>
    </row>
    <row r="870" spans="1:8" ht="60" x14ac:dyDescent="0.2">
      <c r="A870" s="3">
        <v>9294</v>
      </c>
      <c r="B870" s="3" t="s">
        <v>44</v>
      </c>
      <c r="C870" s="3">
        <v>3646</v>
      </c>
      <c r="D870" s="3" t="s">
        <v>45</v>
      </c>
      <c r="E870" s="3">
        <v>9.1999999999999993</v>
      </c>
      <c r="F870" s="3" t="s">
        <v>15</v>
      </c>
      <c r="G870" s="3" t="s">
        <v>475</v>
      </c>
      <c r="H870" s="3" t="s">
        <v>1742</v>
      </c>
    </row>
    <row r="871" spans="1:8" ht="45" x14ac:dyDescent="0.2">
      <c r="A871" s="3">
        <v>9296</v>
      </c>
      <c r="B871" s="3" t="s">
        <v>44</v>
      </c>
      <c r="C871" s="3">
        <v>3650</v>
      </c>
      <c r="D871" s="3" t="s">
        <v>45</v>
      </c>
      <c r="E871" s="3">
        <v>9.1999999999999993</v>
      </c>
      <c r="F871" s="3" t="s">
        <v>15</v>
      </c>
      <c r="G871" s="3" t="s">
        <v>475</v>
      </c>
      <c r="H871" s="3" t="s">
        <v>1743</v>
      </c>
    </row>
    <row r="872" spans="1:8" ht="60" x14ac:dyDescent="0.2">
      <c r="A872" s="3">
        <v>9298</v>
      </c>
      <c r="B872" s="3" t="s">
        <v>44</v>
      </c>
      <c r="C872" s="3">
        <v>3664</v>
      </c>
      <c r="D872" s="3" t="s">
        <v>45</v>
      </c>
      <c r="E872" s="3">
        <v>9.1999999999999993</v>
      </c>
      <c r="F872" s="3" t="s">
        <v>15</v>
      </c>
      <c r="G872" s="3" t="s">
        <v>475</v>
      </c>
      <c r="H872" s="3" t="s">
        <v>1744</v>
      </c>
    </row>
    <row r="873" spans="1:8" ht="60" x14ac:dyDescent="0.2">
      <c r="A873" s="3">
        <v>9301</v>
      </c>
      <c r="B873" s="3" t="s">
        <v>44</v>
      </c>
      <c r="C873" s="3">
        <v>3669</v>
      </c>
      <c r="D873" s="3" t="s">
        <v>45</v>
      </c>
      <c r="E873" s="3">
        <v>9.1999999999999993</v>
      </c>
      <c r="F873" s="3" t="s">
        <v>15</v>
      </c>
      <c r="G873" s="3" t="s">
        <v>475</v>
      </c>
      <c r="H873" s="3" t="s">
        <v>1745</v>
      </c>
    </row>
    <row r="874" spans="1:8" ht="60" x14ac:dyDescent="0.2">
      <c r="A874" s="3">
        <v>9303</v>
      </c>
      <c r="B874" s="3" t="s">
        <v>44</v>
      </c>
      <c r="C874" s="3">
        <v>3676</v>
      </c>
      <c r="D874" s="3" t="s">
        <v>45</v>
      </c>
      <c r="E874" s="3">
        <v>9.1999999999999993</v>
      </c>
      <c r="F874" s="3" t="s">
        <v>15</v>
      </c>
      <c r="G874" s="3" t="s">
        <v>475</v>
      </c>
      <c r="H874" s="3" t="s">
        <v>1746</v>
      </c>
    </row>
    <row r="875" spans="1:8" ht="45" x14ac:dyDescent="0.2">
      <c r="A875" s="3">
        <v>9305</v>
      </c>
      <c r="B875" s="3" t="s">
        <v>44</v>
      </c>
      <c r="C875" s="3">
        <v>3743</v>
      </c>
      <c r="D875" s="3" t="s">
        <v>45</v>
      </c>
      <c r="E875" s="3">
        <v>9.1999999999999993</v>
      </c>
      <c r="F875" s="3" t="s">
        <v>15</v>
      </c>
      <c r="G875" s="3" t="s">
        <v>475</v>
      </c>
      <c r="H875" s="3" t="s">
        <v>1747</v>
      </c>
    </row>
    <row r="876" spans="1:8" ht="45" x14ac:dyDescent="0.2">
      <c r="A876" s="3">
        <v>9306</v>
      </c>
      <c r="B876" s="3" t="s">
        <v>44</v>
      </c>
      <c r="C876" s="3">
        <v>3744</v>
      </c>
      <c r="D876" s="3" t="s">
        <v>45</v>
      </c>
      <c r="E876" s="3">
        <v>9.1999999999999993</v>
      </c>
      <c r="F876" s="3" t="s">
        <v>15</v>
      </c>
      <c r="G876" s="3" t="s">
        <v>475</v>
      </c>
      <c r="H876" s="3" t="s">
        <v>1748</v>
      </c>
    </row>
    <row r="877" spans="1:8" ht="60" x14ac:dyDescent="0.2">
      <c r="A877" s="3">
        <v>9311</v>
      </c>
      <c r="B877" s="3" t="s">
        <v>44</v>
      </c>
      <c r="C877" s="3">
        <v>3833</v>
      </c>
      <c r="D877" s="3" t="s">
        <v>45</v>
      </c>
      <c r="E877" s="3">
        <v>9.1999999999999993</v>
      </c>
      <c r="F877" s="3" t="s">
        <v>15</v>
      </c>
      <c r="G877" s="3" t="s">
        <v>475</v>
      </c>
      <c r="H877" s="3" t="s">
        <v>1749</v>
      </c>
    </row>
    <row r="878" spans="1:8" ht="60" x14ac:dyDescent="0.2">
      <c r="A878" s="3">
        <v>9313</v>
      </c>
      <c r="B878" s="3" t="s">
        <v>44</v>
      </c>
      <c r="C878" s="3">
        <v>3835</v>
      </c>
      <c r="D878" s="3" t="s">
        <v>45</v>
      </c>
      <c r="E878" s="3">
        <v>9.1999999999999993</v>
      </c>
      <c r="F878" s="3" t="s">
        <v>15</v>
      </c>
      <c r="G878" s="3" t="s">
        <v>475</v>
      </c>
      <c r="H878" s="3" t="s">
        <v>1750</v>
      </c>
    </row>
    <row r="879" spans="1:8" ht="60" x14ac:dyDescent="0.2">
      <c r="A879" s="3">
        <v>9315</v>
      </c>
      <c r="B879" s="3" t="s">
        <v>44</v>
      </c>
      <c r="C879" s="3">
        <v>3838</v>
      </c>
      <c r="D879" s="3" t="s">
        <v>45</v>
      </c>
      <c r="E879" s="3">
        <v>9.1999999999999993</v>
      </c>
      <c r="F879" s="3" t="s">
        <v>15</v>
      </c>
      <c r="G879" s="3" t="s">
        <v>475</v>
      </c>
      <c r="H879" s="3" t="s">
        <v>1751</v>
      </c>
    </row>
    <row r="880" spans="1:8" ht="60" x14ac:dyDescent="0.2">
      <c r="A880" s="3">
        <v>9318</v>
      </c>
      <c r="B880" s="3" t="s">
        <v>44</v>
      </c>
      <c r="C880" s="3">
        <v>3841</v>
      </c>
      <c r="D880" s="3" t="s">
        <v>45</v>
      </c>
      <c r="E880" s="3">
        <v>9.1999999999999993</v>
      </c>
      <c r="F880" s="3" t="s">
        <v>15</v>
      </c>
      <c r="G880" s="3" t="s">
        <v>475</v>
      </c>
      <c r="H880" s="3" t="s">
        <v>1752</v>
      </c>
    </row>
    <row r="881" spans="1:8" ht="45" x14ac:dyDescent="0.2">
      <c r="A881" s="3">
        <v>9320</v>
      </c>
      <c r="B881" s="3" t="s">
        <v>44</v>
      </c>
      <c r="C881" s="3">
        <v>3843</v>
      </c>
      <c r="D881" s="3" t="s">
        <v>45</v>
      </c>
      <c r="E881" s="3">
        <v>9.1999999999999993</v>
      </c>
      <c r="F881" s="3" t="s">
        <v>15</v>
      </c>
      <c r="G881" s="3" t="s">
        <v>475</v>
      </c>
      <c r="H881" s="3" t="s">
        <v>1753</v>
      </c>
    </row>
    <row r="882" spans="1:8" ht="60" x14ac:dyDescent="0.2">
      <c r="A882" s="3">
        <v>9322</v>
      </c>
      <c r="B882" s="3" t="s">
        <v>44</v>
      </c>
      <c r="C882" s="3">
        <v>3845</v>
      </c>
      <c r="D882" s="3" t="s">
        <v>45</v>
      </c>
      <c r="E882" s="3">
        <v>9.1999999999999993</v>
      </c>
      <c r="F882" s="3" t="s">
        <v>15</v>
      </c>
      <c r="G882" s="3" t="s">
        <v>475</v>
      </c>
      <c r="H882" s="3" t="s">
        <v>1754</v>
      </c>
    </row>
    <row r="883" spans="1:8" ht="60" x14ac:dyDescent="0.2">
      <c r="A883" s="3">
        <v>9324</v>
      </c>
      <c r="B883" s="3" t="s">
        <v>44</v>
      </c>
      <c r="C883" s="3">
        <v>3848</v>
      </c>
      <c r="D883" s="3" t="s">
        <v>45</v>
      </c>
      <c r="E883" s="3">
        <v>9.1999999999999993</v>
      </c>
      <c r="F883" s="3" t="s">
        <v>15</v>
      </c>
      <c r="G883" s="3" t="s">
        <v>475</v>
      </c>
      <c r="H883" s="3" t="s">
        <v>1755</v>
      </c>
    </row>
    <row r="884" spans="1:8" ht="60" x14ac:dyDescent="0.2">
      <c r="A884" s="3">
        <v>9327</v>
      </c>
      <c r="B884" s="3" t="s">
        <v>44</v>
      </c>
      <c r="C884" s="3">
        <v>3851</v>
      </c>
      <c r="D884" s="3" t="s">
        <v>45</v>
      </c>
      <c r="E884" s="3">
        <v>9.1999999999999993</v>
      </c>
      <c r="F884" s="3" t="s">
        <v>15</v>
      </c>
      <c r="G884" s="3" t="s">
        <v>475</v>
      </c>
      <c r="H884" s="3" t="s">
        <v>1756</v>
      </c>
    </row>
    <row r="885" spans="1:8" ht="45" x14ac:dyDescent="0.2">
      <c r="A885" s="3">
        <v>9329</v>
      </c>
      <c r="B885" s="3" t="s">
        <v>44</v>
      </c>
      <c r="C885" s="3">
        <v>3853</v>
      </c>
      <c r="D885" s="3" t="s">
        <v>45</v>
      </c>
      <c r="E885" s="3">
        <v>9.1999999999999993</v>
      </c>
      <c r="F885" s="3" t="s">
        <v>15</v>
      </c>
      <c r="G885" s="3" t="s">
        <v>475</v>
      </c>
      <c r="H885" s="3" t="s">
        <v>1757</v>
      </c>
    </row>
    <row r="886" spans="1:8" ht="60" x14ac:dyDescent="0.2">
      <c r="A886" s="3">
        <v>9331</v>
      </c>
      <c r="B886" s="3" t="s">
        <v>44</v>
      </c>
      <c r="C886" s="3">
        <v>3855</v>
      </c>
      <c r="D886" s="3" t="s">
        <v>45</v>
      </c>
      <c r="E886" s="3">
        <v>9.1999999999999993</v>
      </c>
      <c r="F886" s="3" t="s">
        <v>15</v>
      </c>
      <c r="G886" s="3" t="s">
        <v>475</v>
      </c>
      <c r="H886" s="3" t="s">
        <v>1758</v>
      </c>
    </row>
    <row r="887" spans="1:8" ht="60" x14ac:dyDescent="0.2">
      <c r="A887" s="3">
        <v>9333</v>
      </c>
      <c r="B887" s="3" t="s">
        <v>44</v>
      </c>
      <c r="C887" s="3">
        <v>3858</v>
      </c>
      <c r="D887" s="3" t="s">
        <v>45</v>
      </c>
      <c r="E887" s="3">
        <v>9.1999999999999993</v>
      </c>
      <c r="F887" s="3" t="s">
        <v>15</v>
      </c>
      <c r="G887" s="3" t="s">
        <v>1759</v>
      </c>
      <c r="H887" s="3" t="s">
        <v>1760</v>
      </c>
    </row>
    <row r="888" spans="1:8" ht="60" x14ac:dyDescent="0.2">
      <c r="A888" s="3">
        <v>9335</v>
      </c>
      <c r="B888" s="3" t="s">
        <v>44</v>
      </c>
      <c r="C888" s="3">
        <v>3860</v>
      </c>
      <c r="D888" s="3" t="s">
        <v>45</v>
      </c>
      <c r="E888" s="3">
        <v>9.1999999999999993</v>
      </c>
      <c r="F888" s="3" t="s">
        <v>15</v>
      </c>
      <c r="G888" s="3" t="s">
        <v>1759</v>
      </c>
      <c r="H888" s="3" t="s">
        <v>1761</v>
      </c>
    </row>
    <row r="889" spans="1:8" ht="45" x14ac:dyDescent="0.2">
      <c r="A889" s="3">
        <v>9337</v>
      </c>
      <c r="B889" s="3" t="s">
        <v>44</v>
      </c>
      <c r="C889" s="3">
        <v>3862</v>
      </c>
      <c r="D889" s="3" t="s">
        <v>45</v>
      </c>
      <c r="E889" s="3">
        <v>9.1999999999999993</v>
      </c>
      <c r="F889" s="3" t="s">
        <v>15</v>
      </c>
      <c r="G889" s="3" t="s">
        <v>1759</v>
      </c>
      <c r="H889" s="3" t="s">
        <v>1762</v>
      </c>
    </row>
    <row r="890" spans="1:8" ht="60" x14ac:dyDescent="0.2">
      <c r="A890" s="3">
        <v>9340</v>
      </c>
      <c r="B890" s="3" t="s">
        <v>44</v>
      </c>
      <c r="C890" s="3">
        <v>3865</v>
      </c>
      <c r="D890" s="3" t="s">
        <v>45</v>
      </c>
      <c r="E890" s="3">
        <v>9.1999999999999993</v>
      </c>
      <c r="F890" s="3" t="s">
        <v>15</v>
      </c>
      <c r="G890" s="3" t="s">
        <v>1759</v>
      </c>
      <c r="H890" s="3" t="s">
        <v>1763</v>
      </c>
    </row>
    <row r="891" spans="1:8" ht="60" x14ac:dyDescent="0.2">
      <c r="A891" s="3">
        <v>9342</v>
      </c>
      <c r="B891" s="3" t="s">
        <v>44</v>
      </c>
      <c r="C891" s="3">
        <v>3867</v>
      </c>
      <c r="D891" s="3" t="s">
        <v>45</v>
      </c>
      <c r="E891" s="3">
        <v>9.1999999999999993</v>
      </c>
      <c r="F891" s="3" t="s">
        <v>15</v>
      </c>
      <c r="G891" s="3" t="s">
        <v>1759</v>
      </c>
      <c r="H891" s="3" t="s">
        <v>1764</v>
      </c>
    </row>
    <row r="892" spans="1:8" ht="60" x14ac:dyDescent="0.2">
      <c r="A892" s="3">
        <v>9344</v>
      </c>
      <c r="B892" s="3" t="s">
        <v>44</v>
      </c>
      <c r="C892" s="3">
        <v>3869</v>
      </c>
      <c r="D892" s="3" t="s">
        <v>45</v>
      </c>
      <c r="E892" s="3">
        <v>9.1999999999999993</v>
      </c>
      <c r="F892" s="3" t="s">
        <v>15</v>
      </c>
      <c r="G892" s="3" t="s">
        <v>1759</v>
      </c>
      <c r="H892" s="3" t="s">
        <v>1765</v>
      </c>
    </row>
    <row r="893" spans="1:8" ht="45" x14ac:dyDescent="0.2">
      <c r="A893" s="3">
        <v>9348</v>
      </c>
      <c r="B893" s="3" t="s">
        <v>44</v>
      </c>
      <c r="C893" s="3">
        <v>3873</v>
      </c>
      <c r="D893" s="3" t="s">
        <v>45</v>
      </c>
      <c r="E893" s="3">
        <v>9.1999999999999993</v>
      </c>
      <c r="F893" s="3" t="s">
        <v>15</v>
      </c>
      <c r="G893" s="3" t="s">
        <v>1759</v>
      </c>
      <c r="H893" s="3" t="s">
        <v>1766</v>
      </c>
    </row>
    <row r="894" spans="1:8" ht="60" x14ac:dyDescent="0.2">
      <c r="A894" s="3">
        <v>9351</v>
      </c>
      <c r="B894" s="3" t="s">
        <v>44</v>
      </c>
      <c r="C894" s="3">
        <v>3876</v>
      </c>
      <c r="D894" s="3" t="s">
        <v>45</v>
      </c>
      <c r="E894" s="3">
        <v>9.1999999999999993</v>
      </c>
      <c r="F894" s="3" t="s">
        <v>15</v>
      </c>
      <c r="G894" s="3" t="s">
        <v>1759</v>
      </c>
      <c r="H894" s="3" t="s">
        <v>1767</v>
      </c>
    </row>
    <row r="895" spans="1:8" ht="60" x14ac:dyDescent="0.2">
      <c r="A895" s="3">
        <v>9353</v>
      </c>
      <c r="B895" s="3" t="s">
        <v>44</v>
      </c>
      <c r="C895" s="3">
        <v>3878</v>
      </c>
      <c r="D895" s="3" t="s">
        <v>45</v>
      </c>
      <c r="E895" s="3">
        <v>9.1999999999999993</v>
      </c>
      <c r="F895" s="3" t="s">
        <v>15</v>
      </c>
      <c r="G895" s="3" t="s">
        <v>1759</v>
      </c>
      <c r="H895" s="3" t="s">
        <v>1768</v>
      </c>
    </row>
    <row r="896" spans="1:8" ht="60" x14ac:dyDescent="0.2">
      <c r="A896" s="3">
        <v>9355</v>
      </c>
      <c r="B896" s="3" t="s">
        <v>44</v>
      </c>
      <c r="C896" s="3">
        <v>3880</v>
      </c>
      <c r="D896" s="3" t="s">
        <v>45</v>
      </c>
      <c r="E896" s="3">
        <v>9.1999999999999993</v>
      </c>
      <c r="F896" s="3" t="s">
        <v>15</v>
      </c>
      <c r="G896" s="3" t="s">
        <v>1759</v>
      </c>
      <c r="H896" s="3" t="s">
        <v>1769</v>
      </c>
    </row>
    <row r="897" spans="1:8" ht="60" x14ac:dyDescent="0.2">
      <c r="A897" s="3">
        <v>9357</v>
      </c>
      <c r="B897" s="3" t="s">
        <v>44</v>
      </c>
      <c r="C897" s="3">
        <v>3882</v>
      </c>
      <c r="D897" s="3" t="s">
        <v>45</v>
      </c>
      <c r="E897" s="3">
        <v>9.1999999999999993</v>
      </c>
      <c r="F897" s="3" t="s">
        <v>15</v>
      </c>
      <c r="G897" s="3" t="s">
        <v>1759</v>
      </c>
      <c r="H897" s="3" t="s">
        <v>1770</v>
      </c>
    </row>
    <row r="898" spans="1:8" ht="60" x14ac:dyDescent="0.2">
      <c r="A898" s="3">
        <v>9360</v>
      </c>
      <c r="B898" s="3" t="s">
        <v>44</v>
      </c>
      <c r="C898" s="3">
        <v>3885</v>
      </c>
      <c r="D898" s="3" t="s">
        <v>45</v>
      </c>
      <c r="E898" s="3">
        <v>9.1999999999999993</v>
      </c>
      <c r="F898" s="3" t="s">
        <v>15</v>
      </c>
      <c r="G898" s="3" t="s">
        <v>1759</v>
      </c>
      <c r="H898" s="3" t="s">
        <v>1771</v>
      </c>
    </row>
    <row r="899" spans="1:8" ht="60" x14ac:dyDescent="0.2">
      <c r="A899" s="3">
        <v>9362</v>
      </c>
      <c r="B899" s="3" t="s">
        <v>44</v>
      </c>
      <c r="C899" s="3">
        <v>3887</v>
      </c>
      <c r="D899" s="3" t="s">
        <v>45</v>
      </c>
      <c r="E899" s="3">
        <v>9.1999999999999993</v>
      </c>
      <c r="F899" s="3" t="s">
        <v>15</v>
      </c>
      <c r="G899" s="3" t="s">
        <v>1759</v>
      </c>
      <c r="H899" s="3" t="s">
        <v>1772</v>
      </c>
    </row>
    <row r="900" spans="1:8" ht="60" x14ac:dyDescent="0.2">
      <c r="A900" s="3">
        <v>9364</v>
      </c>
      <c r="B900" s="3" t="s">
        <v>44</v>
      </c>
      <c r="C900" s="3">
        <v>3889</v>
      </c>
      <c r="D900" s="3" t="s">
        <v>45</v>
      </c>
      <c r="E900" s="3">
        <v>9.1999999999999993</v>
      </c>
      <c r="F900" s="3" t="s">
        <v>15</v>
      </c>
      <c r="G900" s="3" t="s">
        <v>1759</v>
      </c>
      <c r="H900" s="3" t="s">
        <v>1773</v>
      </c>
    </row>
    <row r="901" spans="1:8" ht="60" x14ac:dyDescent="0.2">
      <c r="A901" s="3">
        <v>9367</v>
      </c>
      <c r="B901" s="3" t="s">
        <v>44</v>
      </c>
      <c r="C901" s="3">
        <v>3892</v>
      </c>
      <c r="D901" s="3" t="s">
        <v>45</v>
      </c>
      <c r="E901" s="3">
        <v>9.1999999999999993</v>
      </c>
      <c r="F901" s="3" t="s">
        <v>15</v>
      </c>
      <c r="G901" s="3" t="s">
        <v>1759</v>
      </c>
      <c r="H901" s="3" t="s">
        <v>1774</v>
      </c>
    </row>
    <row r="902" spans="1:8" ht="60" x14ac:dyDescent="0.2">
      <c r="A902" s="3">
        <v>9368</v>
      </c>
      <c r="B902" s="3" t="s">
        <v>44</v>
      </c>
      <c r="C902" s="3">
        <v>3893</v>
      </c>
      <c r="D902" s="3" t="s">
        <v>45</v>
      </c>
      <c r="E902" s="3">
        <v>9.1999999999999993</v>
      </c>
      <c r="F902" s="3" t="s">
        <v>15</v>
      </c>
      <c r="G902" s="3" t="s">
        <v>1759</v>
      </c>
      <c r="H902" s="3" t="s">
        <v>1775</v>
      </c>
    </row>
    <row r="903" spans="1:8" ht="60" x14ac:dyDescent="0.2">
      <c r="A903" s="3">
        <v>9372</v>
      </c>
      <c r="B903" s="3" t="s">
        <v>44</v>
      </c>
      <c r="C903" s="3">
        <v>3897</v>
      </c>
      <c r="D903" s="3" t="s">
        <v>45</v>
      </c>
      <c r="E903" s="3">
        <v>9.1999999999999993</v>
      </c>
      <c r="F903" s="3" t="s">
        <v>15</v>
      </c>
      <c r="G903" s="3" t="s">
        <v>1759</v>
      </c>
      <c r="H903" s="3" t="s">
        <v>1776</v>
      </c>
    </row>
    <row r="904" spans="1:8" ht="60" x14ac:dyDescent="0.2">
      <c r="A904" s="3">
        <v>9374</v>
      </c>
      <c r="B904" s="3" t="s">
        <v>44</v>
      </c>
      <c r="C904" s="3">
        <v>3899</v>
      </c>
      <c r="D904" s="3" t="s">
        <v>45</v>
      </c>
      <c r="E904" s="3">
        <v>9.1999999999999993</v>
      </c>
      <c r="F904" s="3" t="s">
        <v>15</v>
      </c>
      <c r="G904" s="3" t="s">
        <v>1759</v>
      </c>
      <c r="H904" s="3" t="s">
        <v>1777</v>
      </c>
    </row>
    <row r="905" spans="1:8" ht="60" x14ac:dyDescent="0.2">
      <c r="A905" s="3">
        <v>9377</v>
      </c>
      <c r="B905" s="3" t="s">
        <v>44</v>
      </c>
      <c r="C905" s="3">
        <v>3902</v>
      </c>
      <c r="D905" s="3" t="s">
        <v>45</v>
      </c>
      <c r="E905" s="3">
        <v>9.1999999999999993</v>
      </c>
      <c r="F905" s="3" t="s">
        <v>15</v>
      </c>
      <c r="G905" s="3" t="s">
        <v>1759</v>
      </c>
      <c r="H905" s="3" t="s">
        <v>1778</v>
      </c>
    </row>
    <row r="906" spans="1:8" ht="60" x14ac:dyDescent="0.2">
      <c r="A906" s="3">
        <v>9379</v>
      </c>
      <c r="B906" s="3" t="s">
        <v>44</v>
      </c>
      <c r="C906" s="3">
        <v>3905</v>
      </c>
      <c r="D906" s="3" t="s">
        <v>45</v>
      </c>
      <c r="E906" s="3">
        <v>9.1999999999999993</v>
      </c>
      <c r="F906" s="3" t="s">
        <v>15</v>
      </c>
      <c r="G906" s="3" t="s">
        <v>1759</v>
      </c>
      <c r="H906" s="3" t="s">
        <v>1779</v>
      </c>
    </row>
    <row r="907" spans="1:8" ht="45" x14ac:dyDescent="0.2">
      <c r="A907" s="3">
        <v>9380</v>
      </c>
      <c r="B907" s="3" t="s">
        <v>44</v>
      </c>
      <c r="C907" s="3">
        <v>3906</v>
      </c>
      <c r="D907" s="3" t="s">
        <v>45</v>
      </c>
      <c r="E907" s="3">
        <v>9.1999999999999993</v>
      </c>
      <c r="F907" s="3" t="s">
        <v>15</v>
      </c>
      <c r="G907" s="3" t="s">
        <v>1759</v>
      </c>
      <c r="H907" s="3" t="s">
        <v>1780</v>
      </c>
    </row>
    <row r="908" spans="1:8" ht="60" x14ac:dyDescent="0.2">
      <c r="A908" s="3">
        <v>9383</v>
      </c>
      <c r="B908" s="3" t="s">
        <v>44</v>
      </c>
      <c r="C908" s="3">
        <v>3909</v>
      </c>
      <c r="D908" s="3" t="s">
        <v>45</v>
      </c>
      <c r="E908" s="3">
        <v>9.1999999999999993</v>
      </c>
      <c r="F908" s="3" t="s">
        <v>15</v>
      </c>
      <c r="G908" s="3" t="s">
        <v>1759</v>
      </c>
      <c r="H908" s="3" t="s">
        <v>1781</v>
      </c>
    </row>
    <row r="909" spans="1:8" ht="45" x14ac:dyDescent="0.2">
      <c r="A909" s="3">
        <v>9385</v>
      </c>
      <c r="B909" s="3" t="s">
        <v>44</v>
      </c>
      <c r="C909" s="3">
        <v>3911</v>
      </c>
      <c r="D909" s="3" t="s">
        <v>45</v>
      </c>
      <c r="E909" s="3">
        <v>9.1999999999999993</v>
      </c>
      <c r="F909" s="3" t="s">
        <v>15</v>
      </c>
      <c r="G909" s="3" t="s">
        <v>1759</v>
      </c>
      <c r="H909" s="3" t="s">
        <v>1782</v>
      </c>
    </row>
    <row r="910" spans="1:8" ht="60" x14ac:dyDescent="0.2">
      <c r="A910" s="3">
        <v>9387</v>
      </c>
      <c r="B910" s="3" t="s">
        <v>44</v>
      </c>
      <c r="C910" s="3">
        <v>3913</v>
      </c>
      <c r="D910" s="3" t="s">
        <v>45</v>
      </c>
      <c r="E910" s="3">
        <v>9.1999999999999993</v>
      </c>
      <c r="F910" s="3" t="s">
        <v>15</v>
      </c>
      <c r="G910" s="3" t="s">
        <v>1759</v>
      </c>
      <c r="H910" s="3" t="s">
        <v>1783</v>
      </c>
    </row>
    <row r="911" spans="1:8" ht="60" x14ac:dyDescent="0.2">
      <c r="A911" s="3">
        <v>9391</v>
      </c>
      <c r="B911" s="3" t="s">
        <v>44</v>
      </c>
      <c r="C911" s="3">
        <v>3919</v>
      </c>
      <c r="D911" s="3" t="s">
        <v>45</v>
      </c>
      <c r="E911" s="3">
        <v>9.1999999999999993</v>
      </c>
      <c r="F911" s="3" t="s">
        <v>15</v>
      </c>
      <c r="G911" s="3" t="s">
        <v>1759</v>
      </c>
      <c r="H911" s="3" t="s">
        <v>1784</v>
      </c>
    </row>
    <row r="912" spans="1:8" ht="60" x14ac:dyDescent="0.2">
      <c r="A912" s="3">
        <v>9394</v>
      </c>
      <c r="B912" s="3" t="s">
        <v>44</v>
      </c>
      <c r="C912" s="3">
        <v>3922</v>
      </c>
      <c r="D912" s="3" t="s">
        <v>45</v>
      </c>
      <c r="E912" s="3">
        <v>9.1999999999999993</v>
      </c>
      <c r="F912" s="3" t="s">
        <v>15</v>
      </c>
      <c r="G912" s="3" t="s">
        <v>1759</v>
      </c>
      <c r="H912" s="3" t="s">
        <v>1785</v>
      </c>
    </row>
    <row r="913" spans="1:8" ht="60" x14ac:dyDescent="0.2">
      <c r="A913" s="3">
        <v>9396</v>
      </c>
      <c r="B913" s="3" t="s">
        <v>44</v>
      </c>
      <c r="C913" s="3">
        <v>3924</v>
      </c>
      <c r="D913" s="3" t="s">
        <v>45</v>
      </c>
      <c r="E913" s="3">
        <v>9.1999999999999993</v>
      </c>
      <c r="F913" s="3" t="s">
        <v>15</v>
      </c>
      <c r="G913" s="3" t="s">
        <v>1759</v>
      </c>
      <c r="H913" s="3" t="s">
        <v>1786</v>
      </c>
    </row>
    <row r="914" spans="1:8" ht="60" x14ac:dyDescent="0.2">
      <c r="A914" s="3">
        <v>9398</v>
      </c>
      <c r="B914" s="3" t="s">
        <v>44</v>
      </c>
      <c r="C914" s="3">
        <v>3926</v>
      </c>
      <c r="D914" s="3" t="s">
        <v>45</v>
      </c>
      <c r="E914" s="3">
        <v>9.1999999999999993</v>
      </c>
      <c r="F914" s="3" t="s">
        <v>15</v>
      </c>
      <c r="G914" s="3" t="s">
        <v>1787</v>
      </c>
      <c r="H914" s="3" t="s">
        <v>1788</v>
      </c>
    </row>
    <row r="915" spans="1:8" ht="60" x14ac:dyDescent="0.2">
      <c r="A915" s="3">
        <v>9400</v>
      </c>
      <c r="B915" s="3" t="s">
        <v>44</v>
      </c>
      <c r="C915" s="3">
        <v>3931</v>
      </c>
      <c r="D915" s="3" t="s">
        <v>45</v>
      </c>
      <c r="E915" s="3">
        <v>9.1999999999999993</v>
      </c>
      <c r="F915" s="3" t="s">
        <v>15</v>
      </c>
      <c r="G915" s="3" t="s">
        <v>1787</v>
      </c>
      <c r="H915" s="3" t="s">
        <v>1789</v>
      </c>
    </row>
    <row r="916" spans="1:8" ht="60" x14ac:dyDescent="0.2">
      <c r="A916" s="3">
        <v>9403</v>
      </c>
      <c r="B916" s="3" t="s">
        <v>44</v>
      </c>
      <c r="C916" s="3">
        <v>3934</v>
      </c>
      <c r="D916" s="3" t="s">
        <v>45</v>
      </c>
      <c r="E916" s="3">
        <v>9.1999999999999993</v>
      </c>
      <c r="F916" s="3" t="s">
        <v>15</v>
      </c>
      <c r="G916" s="3" t="s">
        <v>1787</v>
      </c>
      <c r="H916" s="3" t="s">
        <v>1790</v>
      </c>
    </row>
    <row r="917" spans="1:8" ht="60" x14ac:dyDescent="0.2">
      <c r="A917" s="3">
        <v>9405</v>
      </c>
      <c r="B917" s="3" t="s">
        <v>44</v>
      </c>
      <c r="C917" s="3">
        <v>3936</v>
      </c>
      <c r="D917" s="3" t="s">
        <v>45</v>
      </c>
      <c r="E917" s="3">
        <v>9.1999999999999993</v>
      </c>
      <c r="F917" s="3" t="s">
        <v>15</v>
      </c>
      <c r="G917" s="3" t="s">
        <v>1787</v>
      </c>
      <c r="H917" s="3" t="s">
        <v>1791</v>
      </c>
    </row>
    <row r="918" spans="1:8" ht="60" x14ac:dyDescent="0.2">
      <c r="A918" s="3">
        <v>9407</v>
      </c>
      <c r="B918" s="3" t="s">
        <v>44</v>
      </c>
      <c r="C918" s="3">
        <v>3938</v>
      </c>
      <c r="D918" s="3" t="s">
        <v>45</v>
      </c>
      <c r="E918" s="3">
        <v>9.1999999999999993</v>
      </c>
      <c r="F918" s="3" t="s">
        <v>15</v>
      </c>
      <c r="G918" s="3" t="s">
        <v>1787</v>
      </c>
      <c r="H918" s="3" t="s">
        <v>1792</v>
      </c>
    </row>
    <row r="919" spans="1:8" ht="60" x14ac:dyDescent="0.2">
      <c r="A919" s="3">
        <v>9409</v>
      </c>
      <c r="B919" s="3" t="s">
        <v>44</v>
      </c>
      <c r="C919" s="3">
        <v>3940</v>
      </c>
      <c r="D919" s="3" t="s">
        <v>45</v>
      </c>
      <c r="E919" s="3">
        <v>9.1999999999999993</v>
      </c>
      <c r="F919" s="3" t="s">
        <v>15</v>
      </c>
      <c r="G919" s="3" t="s">
        <v>1787</v>
      </c>
      <c r="H919" s="3" t="s">
        <v>1793</v>
      </c>
    </row>
    <row r="920" spans="1:8" ht="45" x14ac:dyDescent="0.2">
      <c r="A920" s="3">
        <v>10278</v>
      </c>
      <c r="B920" s="3" t="s">
        <v>14</v>
      </c>
      <c r="C920" s="3">
        <v>309</v>
      </c>
      <c r="D920" s="3" t="s">
        <v>1794</v>
      </c>
      <c r="E920" s="3">
        <v>9.1999999999999993</v>
      </c>
      <c r="F920" s="3" t="s">
        <v>15</v>
      </c>
      <c r="G920" s="3" t="s">
        <v>1787</v>
      </c>
      <c r="H920" s="3" t="s">
        <v>1795</v>
      </c>
    </row>
    <row r="921" spans="1:8" ht="45" x14ac:dyDescent="0.2">
      <c r="A921" s="3">
        <v>9425</v>
      </c>
      <c r="B921" s="3" t="s">
        <v>44</v>
      </c>
      <c r="C921" s="3">
        <v>3962</v>
      </c>
      <c r="D921" s="3" t="s">
        <v>45</v>
      </c>
      <c r="E921" s="3">
        <v>9.1999999999999993</v>
      </c>
      <c r="F921" s="3" t="s">
        <v>15</v>
      </c>
      <c r="G921" s="3" t="s">
        <v>1787</v>
      </c>
      <c r="H921" s="3" t="s">
        <v>1796</v>
      </c>
    </row>
    <row r="922" spans="1:8" ht="60" x14ac:dyDescent="0.2">
      <c r="A922" s="3">
        <v>9427</v>
      </c>
      <c r="B922" s="3" t="s">
        <v>44</v>
      </c>
      <c r="C922" s="3">
        <v>3964</v>
      </c>
      <c r="D922" s="3" t="s">
        <v>45</v>
      </c>
      <c r="E922" s="3">
        <v>9.1999999999999993</v>
      </c>
      <c r="F922" s="3" t="s">
        <v>15</v>
      </c>
      <c r="G922" s="3" t="s">
        <v>1787</v>
      </c>
      <c r="H922" s="3" t="s">
        <v>1797</v>
      </c>
    </row>
    <row r="923" spans="1:8" ht="60" x14ac:dyDescent="0.2">
      <c r="A923" s="3">
        <v>9429</v>
      </c>
      <c r="B923" s="3" t="s">
        <v>44</v>
      </c>
      <c r="C923" s="3">
        <v>3966</v>
      </c>
      <c r="D923" s="3" t="s">
        <v>45</v>
      </c>
      <c r="E923" s="3">
        <v>9.1999999999999993</v>
      </c>
      <c r="F923" s="3" t="s">
        <v>15</v>
      </c>
      <c r="G923" s="3" t="s">
        <v>1787</v>
      </c>
      <c r="H923" s="3" t="s">
        <v>1798</v>
      </c>
    </row>
    <row r="924" spans="1:8" ht="60" x14ac:dyDescent="0.2">
      <c r="A924" s="3">
        <v>9432</v>
      </c>
      <c r="B924" s="3" t="s">
        <v>44</v>
      </c>
      <c r="C924" s="3">
        <v>3970</v>
      </c>
      <c r="D924" s="3" t="s">
        <v>45</v>
      </c>
      <c r="E924" s="3">
        <v>9.1999999999999993</v>
      </c>
      <c r="F924" s="3" t="s">
        <v>15</v>
      </c>
      <c r="G924" s="3" t="s">
        <v>1787</v>
      </c>
      <c r="H924" s="3" t="s">
        <v>1799</v>
      </c>
    </row>
    <row r="925" spans="1:8" ht="60" x14ac:dyDescent="0.2">
      <c r="A925" s="3">
        <v>9434</v>
      </c>
      <c r="B925" s="3" t="s">
        <v>44</v>
      </c>
      <c r="C925" s="3">
        <v>3972</v>
      </c>
      <c r="D925" s="3" t="s">
        <v>45</v>
      </c>
      <c r="E925" s="3">
        <v>9.1999999999999993</v>
      </c>
      <c r="F925" s="3" t="s">
        <v>15</v>
      </c>
      <c r="G925" s="3" t="s">
        <v>1787</v>
      </c>
      <c r="H925" s="3" t="s">
        <v>1800</v>
      </c>
    </row>
    <row r="926" spans="1:8" ht="60" x14ac:dyDescent="0.2">
      <c r="A926" s="3">
        <v>9436</v>
      </c>
      <c r="B926" s="3" t="s">
        <v>44</v>
      </c>
      <c r="C926" s="3">
        <v>3974</v>
      </c>
      <c r="D926" s="3" t="s">
        <v>45</v>
      </c>
      <c r="E926" s="3">
        <v>9.1999999999999993</v>
      </c>
      <c r="F926" s="3" t="s">
        <v>15</v>
      </c>
      <c r="G926" s="3" t="s">
        <v>1787</v>
      </c>
      <c r="H926" s="3" t="s">
        <v>1801</v>
      </c>
    </row>
    <row r="927" spans="1:8" ht="60" x14ac:dyDescent="0.2">
      <c r="A927" s="3">
        <v>9438</v>
      </c>
      <c r="B927" s="3" t="s">
        <v>44</v>
      </c>
      <c r="C927" s="3">
        <v>3976</v>
      </c>
      <c r="D927" s="3" t="s">
        <v>45</v>
      </c>
      <c r="E927" s="3">
        <v>9.1999999999999993</v>
      </c>
      <c r="F927" s="3" t="s">
        <v>15</v>
      </c>
      <c r="G927" s="3" t="s">
        <v>1787</v>
      </c>
      <c r="H927" s="3" t="s">
        <v>1802</v>
      </c>
    </row>
    <row r="928" spans="1:8" ht="60" x14ac:dyDescent="0.2">
      <c r="A928" s="3">
        <v>9440</v>
      </c>
      <c r="B928" s="3" t="s">
        <v>44</v>
      </c>
      <c r="C928" s="3">
        <v>3978</v>
      </c>
      <c r="D928" s="3" t="s">
        <v>45</v>
      </c>
      <c r="E928" s="3">
        <v>9.1999999999999993</v>
      </c>
      <c r="F928" s="3" t="s">
        <v>15</v>
      </c>
      <c r="G928" s="3" t="s">
        <v>1787</v>
      </c>
      <c r="H928" s="3" t="s">
        <v>1803</v>
      </c>
    </row>
    <row r="929" spans="1:8" ht="60" x14ac:dyDescent="0.2">
      <c r="A929" s="3">
        <v>9442</v>
      </c>
      <c r="B929" s="3" t="s">
        <v>44</v>
      </c>
      <c r="C929" s="3">
        <v>3981</v>
      </c>
      <c r="D929" s="3" t="s">
        <v>45</v>
      </c>
      <c r="E929" s="3">
        <v>9.1999999999999993</v>
      </c>
      <c r="F929" s="3" t="s">
        <v>15</v>
      </c>
      <c r="G929" s="3" t="s">
        <v>1787</v>
      </c>
      <c r="H929" s="3" t="s">
        <v>1804</v>
      </c>
    </row>
    <row r="930" spans="1:8" ht="60" x14ac:dyDescent="0.2">
      <c r="A930" s="3">
        <v>9444</v>
      </c>
      <c r="B930" s="3" t="s">
        <v>44</v>
      </c>
      <c r="C930" s="3">
        <v>3983</v>
      </c>
      <c r="D930" s="3" t="s">
        <v>45</v>
      </c>
      <c r="E930" s="3">
        <v>9.1999999999999993</v>
      </c>
      <c r="F930" s="3" t="s">
        <v>15</v>
      </c>
      <c r="G930" s="3" t="s">
        <v>1787</v>
      </c>
      <c r="H930" s="3" t="s">
        <v>1805</v>
      </c>
    </row>
    <row r="931" spans="1:8" ht="60" x14ac:dyDescent="0.2">
      <c r="A931" s="3">
        <v>9447</v>
      </c>
      <c r="B931" s="3" t="s">
        <v>44</v>
      </c>
      <c r="C931" s="3">
        <v>3986</v>
      </c>
      <c r="D931" s="3" t="s">
        <v>45</v>
      </c>
      <c r="E931" s="3">
        <v>9.1999999999999993</v>
      </c>
      <c r="F931" s="3" t="s">
        <v>15</v>
      </c>
      <c r="G931" s="3" t="s">
        <v>1787</v>
      </c>
      <c r="H931" s="3" t="s">
        <v>1806</v>
      </c>
    </row>
    <row r="932" spans="1:8" ht="60" x14ac:dyDescent="0.2">
      <c r="A932" s="3">
        <v>9449</v>
      </c>
      <c r="B932" s="3" t="s">
        <v>44</v>
      </c>
      <c r="C932" s="3">
        <v>3988</v>
      </c>
      <c r="D932" s="3" t="s">
        <v>45</v>
      </c>
      <c r="E932" s="3">
        <v>9.1999999999999993</v>
      </c>
      <c r="F932" s="3" t="s">
        <v>15</v>
      </c>
      <c r="G932" s="3" t="s">
        <v>1787</v>
      </c>
      <c r="H932" s="3" t="s">
        <v>1807</v>
      </c>
    </row>
    <row r="933" spans="1:8" ht="60" x14ac:dyDescent="0.2">
      <c r="A933" s="3">
        <v>9454</v>
      </c>
      <c r="B933" s="3" t="s">
        <v>44</v>
      </c>
      <c r="C933" s="3">
        <v>3993</v>
      </c>
      <c r="D933" s="3" t="s">
        <v>45</v>
      </c>
      <c r="E933" s="3">
        <v>9.1999999999999993</v>
      </c>
      <c r="F933" s="3" t="s">
        <v>15</v>
      </c>
      <c r="G933" s="3" t="s">
        <v>1787</v>
      </c>
      <c r="H933" s="3" t="s">
        <v>1808</v>
      </c>
    </row>
    <row r="934" spans="1:8" ht="60" x14ac:dyDescent="0.2">
      <c r="A934" s="3">
        <v>9456</v>
      </c>
      <c r="B934" s="3" t="s">
        <v>44</v>
      </c>
      <c r="C934" s="3">
        <v>3995</v>
      </c>
      <c r="D934" s="3" t="s">
        <v>45</v>
      </c>
      <c r="E934" s="3">
        <v>9.1999999999999993</v>
      </c>
      <c r="F934" s="3" t="s">
        <v>15</v>
      </c>
      <c r="G934" s="3" t="s">
        <v>1787</v>
      </c>
      <c r="H934" s="3" t="s">
        <v>1809</v>
      </c>
    </row>
    <row r="935" spans="1:8" ht="45" x14ac:dyDescent="0.2">
      <c r="A935" s="3">
        <v>9458</v>
      </c>
      <c r="B935" s="3" t="s">
        <v>44</v>
      </c>
      <c r="C935" s="3">
        <v>3997</v>
      </c>
      <c r="D935" s="3" t="s">
        <v>45</v>
      </c>
      <c r="E935" s="3">
        <v>9.1999999999999993</v>
      </c>
      <c r="F935" s="3" t="s">
        <v>15</v>
      </c>
      <c r="G935" s="3" t="s">
        <v>1787</v>
      </c>
      <c r="H935" s="3" t="s">
        <v>1810</v>
      </c>
    </row>
    <row r="936" spans="1:8" ht="60" x14ac:dyDescent="0.2">
      <c r="A936" s="3">
        <v>9460</v>
      </c>
      <c r="B936" s="3" t="s">
        <v>44</v>
      </c>
      <c r="C936" s="3">
        <v>3999</v>
      </c>
      <c r="D936" s="3" t="s">
        <v>45</v>
      </c>
      <c r="E936" s="3">
        <v>9.1999999999999993</v>
      </c>
      <c r="F936" s="3" t="s">
        <v>15</v>
      </c>
      <c r="G936" s="3" t="s">
        <v>1787</v>
      </c>
      <c r="H936" s="3" t="s">
        <v>1811</v>
      </c>
    </row>
    <row r="937" spans="1:8" ht="60" x14ac:dyDescent="0.2">
      <c r="A937" s="3">
        <v>9462</v>
      </c>
      <c r="B937" s="3" t="s">
        <v>44</v>
      </c>
      <c r="C937" s="3">
        <v>4001</v>
      </c>
      <c r="D937" s="3" t="s">
        <v>45</v>
      </c>
      <c r="E937" s="3">
        <v>9.1999999999999993</v>
      </c>
      <c r="F937" s="3" t="s">
        <v>15</v>
      </c>
      <c r="G937" s="3" t="s">
        <v>1787</v>
      </c>
      <c r="H937" s="3" t="s">
        <v>1812</v>
      </c>
    </row>
    <row r="938" spans="1:8" ht="60" x14ac:dyDescent="0.2">
      <c r="A938" s="3">
        <v>9465</v>
      </c>
      <c r="B938" s="3" t="s">
        <v>44</v>
      </c>
      <c r="C938" s="3">
        <v>4004</v>
      </c>
      <c r="D938" s="3" t="s">
        <v>45</v>
      </c>
      <c r="E938" s="3">
        <v>9.1999999999999993</v>
      </c>
      <c r="F938" s="3" t="s">
        <v>15</v>
      </c>
      <c r="G938" s="3" t="s">
        <v>1787</v>
      </c>
      <c r="H938" s="3" t="s">
        <v>1813</v>
      </c>
    </row>
    <row r="939" spans="1:8" ht="45" x14ac:dyDescent="0.2">
      <c r="A939" s="3">
        <v>9467</v>
      </c>
      <c r="B939" s="3" t="s">
        <v>44</v>
      </c>
      <c r="C939" s="3">
        <v>4006</v>
      </c>
      <c r="D939" s="3" t="s">
        <v>45</v>
      </c>
      <c r="E939" s="3">
        <v>9.1999999999999993</v>
      </c>
      <c r="F939" s="3" t="s">
        <v>15</v>
      </c>
      <c r="G939" s="3" t="s">
        <v>1814</v>
      </c>
      <c r="H939" s="3" t="s">
        <v>1815</v>
      </c>
    </row>
    <row r="940" spans="1:8" ht="60" x14ac:dyDescent="0.2">
      <c r="A940" s="3">
        <v>9469</v>
      </c>
      <c r="B940" s="3" t="s">
        <v>44</v>
      </c>
      <c r="C940" s="3">
        <v>4008</v>
      </c>
      <c r="D940" s="3" t="s">
        <v>45</v>
      </c>
      <c r="E940" s="3">
        <v>9.1999999999999993</v>
      </c>
      <c r="F940" s="3" t="s">
        <v>15</v>
      </c>
      <c r="G940" s="3" t="s">
        <v>1814</v>
      </c>
      <c r="H940" s="3" t="s">
        <v>1816</v>
      </c>
    </row>
    <row r="941" spans="1:8" ht="60" x14ac:dyDescent="0.2">
      <c r="A941" s="3">
        <v>9472</v>
      </c>
      <c r="B941" s="3" t="s">
        <v>44</v>
      </c>
      <c r="C941" s="3">
        <v>4011</v>
      </c>
      <c r="D941" s="3" t="s">
        <v>45</v>
      </c>
      <c r="E941" s="3">
        <v>9.1999999999999993</v>
      </c>
      <c r="F941" s="3" t="s">
        <v>15</v>
      </c>
      <c r="G941" s="3" t="s">
        <v>1814</v>
      </c>
      <c r="H941" s="3" t="s">
        <v>1817</v>
      </c>
    </row>
    <row r="942" spans="1:8" ht="60" x14ac:dyDescent="0.2">
      <c r="A942" s="3">
        <v>9475</v>
      </c>
      <c r="B942" s="3" t="s">
        <v>44</v>
      </c>
      <c r="C942" s="3">
        <v>4014</v>
      </c>
      <c r="D942" s="3" t="s">
        <v>45</v>
      </c>
      <c r="E942" s="3">
        <v>9.1999999999999993</v>
      </c>
      <c r="F942" s="3" t="s">
        <v>15</v>
      </c>
      <c r="G942" s="3" t="s">
        <v>1814</v>
      </c>
      <c r="H942" s="3" t="s">
        <v>1818</v>
      </c>
    </row>
    <row r="943" spans="1:8" ht="60" x14ac:dyDescent="0.2">
      <c r="A943" s="3">
        <v>9477</v>
      </c>
      <c r="B943" s="3" t="s">
        <v>44</v>
      </c>
      <c r="C943" s="3">
        <v>4016</v>
      </c>
      <c r="D943" s="3" t="s">
        <v>45</v>
      </c>
      <c r="E943" s="3">
        <v>9.1999999999999993</v>
      </c>
      <c r="F943" s="3" t="s">
        <v>15</v>
      </c>
      <c r="G943" s="3" t="s">
        <v>1814</v>
      </c>
      <c r="H943" s="3" t="s">
        <v>1819</v>
      </c>
    </row>
    <row r="944" spans="1:8" ht="60" x14ac:dyDescent="0.2">
      <c r="A944" s="3">
        <v>9479</v>
      </c>
      <c r="B944" s="3" t="s">
        <v>44</v>
      </c>
      <c r="C944" s="3">
        <v>4018</v>
      </c>
      <c r="D944" s="3" t="s">
        <v>45</v>
      </c>
      <c r="E944" s="3">
        <v>9.1999999999999993</v>
      </c>
      <c r="F944" s="3" t="s">
        <v>15</v>
      </c>
      <c r="G944" s="3" t="s">
        <v>1814</v>
      </c>
      <c r="H944" s="3" t="s">
        <v>1820</v>
      </c>
    </row>
    <row r="945" spans="1:8" ht="60" x14ac:dyDescent="0.2">
      <c r="A945" s="3">
        <v>9483</v>
      </c>
      <c r="B945" s="3" t="s">
        <v>44</v>
      </c>
      <c r="C945" s="3">
        <v>4022</v>
      </c>
      <c r="D945" s="3" t="s">
        <v>45</v>
      </c>
      <c r="E945" s="3">
        <v>9.1999999999999993</v>
      </c>
      <c r="F945" s="3" t="s">
        <v>15</v>
      </c>
      <c r="G945" s="3" t="s">
        <v>1814</v>
      </c>
      <c r="H945" s="3" t="s">
        <v>1821</v>
      </c>
    </row>
    <row r="946" spans="1:8" ht="45" x14ac:dyDescent="0.2">
      <c r="A946" s="3">
        <v>9486</v>
      </c>
      <c r="B946" s="3" t="s">
        <v>44</v>
      </c>
      <c r="C946" s="3">
        <v>4025</v>
      </c>
      <c r="D946" s="3" t="s">
        <v>45</v>
      </c>
      <c r="E946" s="3">
        <v>9.1999999999999993</v>
      </c>
      <c r="F946" s="3" t="s">
        <v>15</v>
      </c>
      <c r="G946" s="3" t="s">
        <v>1814</v>
      </c>
      <c r="H946" s="3" t="s">
        <v>1822</v>
      </c>
    </row>
    <row r="947" spans="1:8" ht="60" x14ac:dyDescent="0.2">
      <c r="A947" s="3">
        <v>9487</v>
      </c>
      <c r="B947" s="3" t="s">
        <v>44</v>
      </c>
      <c r="C947" s="3">
        <v>4026</v>
      </c>
      <c r="D947" s="3" t="s">
        <v>45</v>
      </c>
      <c r="E947" s="3">
        <v>9.1999999999999993</v>
      </c>
      <c r="F947" s="3" t="s">
        <v>15</v>
      </c>
      <c r="G947" s="3" t="s">
        <v>1814</v>
      </c>
      <c r="H947" s="3" t="s">
        <v>1823</v>
      </c>
    </row>
    <row r="948" spans="1:8" ht="45" x14ac:dyDescent="0.2">
      <c r="A948" s="3">
        <v>9489</v>
      </c>
      <c r="B948" s="3" t="s">
        <v>44</v>
      </c>
      <c r="C948" s="3">
        <v>4028</v>
      </c>
      <c r="D948" s="3" t="s">
        <v>45</v>
      </c>
      <c r="E948" s="3">
        <v>9.1999999999999993</v>
      </c>
      <c r="F948" s="3" t="s">
        <v>15</v>
      </c>
      <c r="G948" s="3" t="s">
        <v>1814</v>
      </c>
      <c r="H948" s="3" t="s">
        <v>1824</v>
      </c>
    </row>
    <row r="949" spans="1:8" ht="75" x14ac:dyDescent="0.2">
      <c r="A949" s="3">
        <v>9492</v>
      </c>
      <c r="B949" s="3" t="s">
        <v>44</v>
      </c>
      <c r="C949" s="3">
        <v>4031</v>
      </c>
      <c r="D949" s="3" t="s">
        <v>45</v>
      </c>
      <c r="E949" s="3">
        <v>9.1999999999999993</v>
      </c>
      <c r="F949" s="3" t="s">
        <v>15</v>
      </c>
      <c r="G949" s="3" t="s">
        <v>1814</v>
      </c>
      <c r="H949" s="3" t="s">
        <v>1825</v>
      </c>
    </row>
    <row r="950" spans="1:8" ht="60" x14ac:dyDescent="0.2">
      <c r="A950" s="3">
        <v>9495</v>
      </c>
      <c r="B950" s="3" t="s">
        <v>44</v>
      </c>
      <c r="C950" s="3">
        <v>4034</v>
      </c>
      <c r="D950" s="3" t="s">
        <v>45</v>
      </c>
      <c r="E950" s="3">
        <v>9.1999999999999993</v>
      </c>
      <c r="F950" s="3" t="s">
        <v>15</v>
      </c>
      <c r="G950" s="3" t="s">
        <v>1814</v>
      </c>
      <c r="H950" s="3" t="s">
        <v>1826</v>
      </c>
    </row>
    <row r="951" spans="1:8" ht="60" x14ac:dyDescent="0.2">
      <c r="A951" s="3">
        <v>9498</v>
      </c>
      <c r="B951" s="3" t="s">
        <v>44</v>
      </c>
      <c r="C951" s="3">
        <v>4037</v>
      </c>
      <c r="D951" s="3" t="s">
        <v>45</v>
      </c>
      <c r="E951" s="3">
        <v>9.1999999999999993</v>
      </c>
      <c r="F951" s="3" t="s">
        <v>15</v>
      </c>
      <c r="G951" s="3" t="s">
        <v>1814</v>
      </c>
      <c r="H951" s="3" t="s">
        <v>1827</v>
      </c>
    </row>
    <row r="952" spans="1:8" ht="45" x14ac:dyDescent="0.2">
      <c r="A952" s="3">
        <v>9501</v>
      </c>
      <c r="B952" s="3" t="s">
        <v>44</v>
      </c>
      <c r="C952" s="3">
        <v>4040</v>
      </c>
      <c r="D952" s="3" t="s">
        <v>45</v>
      </c>
      <c r="E952" s="3">
        <v>9.1999999999999993</v>
      </c>
      <c r="F952" s="3" t="s">
        <v>15</v>
      </c>
      <c r="G952" s="3" t="s">
        <v>1814</v>
      </c>
      <c r="H952" s="3" t="s">
        <v>1828</v>
      </c>
    </row>
    <row r="953" spans="1:8" ht="60" x14ac:dyDescent="0.2">
      <c r="A953" s="3">
        <v>9502</v>
      </c>
      <c r="B953" s="3" t="s">
        <v>44</v>
      </c>
      <c r="C953" s="3">
        <v>4041</v>
      </c>
      <c r="D953" s="3" t="s">
        <v>45</v>
      </c>
      <c r="E953" s="3">
        <v>9.1999999999999993</v>
      </c>
      <c r="F953" s="3" t="s">
        <v>15</v>
      </c>
      <c r="G953" s="3" t="s">
        <v>1814</v>
      </c>
      <c r="H953" s="3" t="s">
        <v>1829</v>
      </c>
    </row>
    <row r="954" spans="1:8" ht="60" x14ac:dyDescent="0.2">
      <c r="A954" s="3">
        <v>9508</v>
      </c>
      <c r="B954" s="3" t="s">
        <v>44</v>
      </c>
      <c r="C954" s="3">
        <v>4047</v>
      </c>
      <c r="D954" s="3" t="s">
        <v>45</v>
      </c>
      <c r="E954" s="3">
        <v>9.1999999999999993</v>
      </c>
      <c r="F954" s="3" t="s">
        <v>15</v>
      </c>
      <c r="G954" s="3" t="s">
        <v>1814</v>
      </c>
      <c r="H954" s="3" t="s">
        <v>1830</v>
      </c>
    </row>
    <row r="955" spans="1:8" ht="60" x14ac:dyDescent="0.2">
      <c r="A955" s="3">
        <v>9509</v>
      </c>
      <c r="B955" s="3" t="s">
        <v>44</v>
      </c>
      <c r="C955" s="3">
        <v>4048</v>
      </c>
      <c r="D955" s="3" t="s">
        <v>45</v>
      </c>
      <c r="E955" s="3">
        <v>9.1999999999999993</v>
      </c>
      <c r="F955" s="3" t="s">
        <v>15</v>
      </c>
      <c r="G955" s="3" t="s">
        <v>1814</v>
      </c>
      <c r="H955" s="3" t="s">
        <v>1831</v>
      </c>
    </row>
    <row r="956" spans="1:8" ht="60" x14ac:dyDescent="0.2">
      <c r="A956" s="3">
        <v>9511</v>
      </c>
      <c r="B956" s="3" t="s">
        <v>44</v>
      </c>
      <c r="C956" s="3">
        <v>4050</v>
      </c>
      <c r="D956" s="3" t="s">
        <v>45</v>
      </c>
      <c r="E956" s="3">
        <v>9.1999999999999993</v>
      </c>
      <c r="F956" s="3" t="s">
        <v>15</v>
      </c>
      <c r="G956" s="3" t="s">
        <v>1814</v>
      </c>
      <c r="H956" s="3" t="s">
        <v>1832</v>
      </c>
    </row>
    <row r="957" spans="1:8" ht="60" x14ac:dyDescent="0.2">
      <c r="A957" s="3">
        <v>9513</v>
      </c>
      <c r="B957" s="3" t="s">
        <v>44</v>
      </c>
      <c r="C957" s="3">
        <v>4052</v>
      </c>
      <c r="D957" s="3" t="s">
        <v>45</v>
      </c>
      <c r="E957" s="3">
        <v>9.1999999999999993</v>
      </c>
      <c r="F957" s="3" t="s">
        <v>15</v>
      </c>
      <c r="G957" s="3" t="s">
        <v>1814</v>
      </c>
      <c r="H957" s="3" t="s">
        <v>1833</v>
      </c>
    </row>
    <row r="958" spans="1:8" ht="60" x14ac:dyDescent="0.2">
      <c r="A958" s="3">
        <v>9517</v>
      </c>
      <c r="B958" s="3" t="s">
        <v>44</v>
      </c>
      <c r="C958" s="3">
        <v>4056</v>
      </c>
      <c r="D958" s="3" t="s">
        <v>45</v>
      </c>
      <c r="E958" s="3">
        <v>9.1999999999999993</v>
      </c>
      <c r="F958" s="3" t="s">
        <v>15</v>
      </c>
      <c r="G958" s="3" t="s">
        <v>1814</v>
      </c>
      <c r="H958" s="3" t="s">
        <v>1834</v>
      </c>
    </row>
    <row r="959" spans="1:8" ht="60" x14ac:dyDescent="0.2">
      <c r="A959" s="3">
        <v>9519</v>
      </c>
      <c r="B959" s="3" t="s">
        <v>44</v>
      </c>
      <c r="C959" s="3">
        <v>4058</v>
      </c>
      <c r="D959" s="3" t="s">
        <v>45</v>
      </c>
      <c r="E959" s="3">
        <v>9.1999999999999993</v>
      </c>
      <c r="F959" s="3" t="s">
        <v>15</v>
      </c>
      <c r="G959" s="3" t="s">
        <v>1814</v>
      </c>
      <c r="H959" s="3" t="s">
        <v>1835</v>
      </c>
    </row>
    <row r="960" spans="1:8" ht="75" x14ac:dyDescent="0.2">
      <c r="A960" s="3">
        <v>9522</v>
      </c>
      <c r="B960" s="3" t="s">
        <v>44</v>
      </c>
      <c r="C960" s="3">
        <v>4061</v>
      </c>
      <c r="D960" s="3" t="s">
        <v>45</v>
      </c>
      <c r="E960" s="3">
        <v>9.1999999999999993</v>
      </c>
      <c r="F960" s="3" t="s">
        <v>15</v>
      </c>
      <c r="G960" s="3" t="s">
        <v>1814</v>
      </c>
      <c r="H960" s="3" t="s">
        <v>1836</v>
      </c>
    </row>
    <row r="961" spans="1:8" ht="60" x14ac:dyDescent="0.2">
      <c r="A961" s="3">
        <v>9524</v>
      </c>
      <c r="B961" s="3" t="s">
        <v>44</v>
      </c>
      <c r="C961" s="3">
        <v>4063</v>
      </c>
      <c r="D961" s="3" t="s">
        <v>45</v>
      </c>
      <c r="E961" s="3">
        <v>9.1999999999999993</v>
      </c>
      <c r="F961" s="3" t="s">
        <v>15</v>
      </c>
      <c r="G961" s="3" t="s">
        <v>1814</v>
      </c>
      <c r="H961" s="3" t="s">
        <v>1837</v>
      </c>
    </row>
    <row r="962" spans="1:8" ht="60" x14ac:dyDescent="0.2">
      <c r="A962" s="3">
        <v>9526</v>
      </c>
      <c r="B962" s="3" t="s">
        <v>44</v>
      </c>
      <c r="C962" s="3">
        <v>4065</v>
      </c>
      <c r="D962" s="3" t="s">
        <v>45</v>
      </c>
      <c r="E962" s="3">
        <v>9.1999999999999993</v>
      </c>
      <c r="F962" s="3" t="s">
        <v>15</v>
      </c>
      <c r="G962" s="3" t="s">
        <v>1814</v>
      </c>
      <c r="H962" s="3" t="s">
        <v>1838</v>
      </c>
    </row>
    <row r="963" spans="1:8" ht="60" x14ac:dyDescent="0.2">
      <c r="A963" s="3">
        <v>9528</v>
      </c>
      <c r="B963" s="3" t="s">
        <v>44</v>
      </c>
      <c r="C963" s="3">
        <v>4067</v>
      </c>
      <c r="D963" s="3" t="s">
        <v>45</v>
      </c>
      <c r="E963" s="3">
        <v>9.1999999999999993</v>
      </c>
      <c r="F963" s="3" t="s">
        <v>15</v>
      </c>
      <c r="G963" s="3" t="s">
        <v>1814</v>
      </c>
      <c r="H963" s="3" t="s">
        <v>1839</v>
      </c>
    </row>
    <row r="964" spans="1:8" ht="60" x14ac:dyDescent="0.2">
      <c r="A964" s="3">
        <v>9532</v>
      </c>
      <c r="B964" s="3" t="s">
        <v>44</v>
      </c>
      <c r="C964" s="3">
        <v>4071</v>
      </c>
      <c r="D964" s="3" t="s">
        <v>45</v>
      </c>
      <c r="E964" s="3">
        <v>9.1999999999999993</v>
      </c>
      <c r="F964" s="3" t="s">
        <v>15</v>
      </c>
      <c r="G964" s="3" t="s">
        <v>1814</v>
      </c>
      <c r="H964" s="3" t="s">
        <v>1840</v>
      </c>
    </row>
    <row r="965" spans="1:8" ht="60" x14ac:dyDescent="0.2">
      <c r="A965" s="3">
        <v>9534</v>
      </c>
      <c r="B965" s="3" t="s">
        <v>44</v>
      </c>
      <c r="C965" s="3">
        <v>4073</v>
      </c>
      <c r="D965" s="3" t="s">
        <v>45</v>
      </c>
      <c r="E965" s="3">
        <v>9.1999999999999993</v>
      </c>
      <c r="F965" s="3" t="s">
        <v>15</v>
      </c>
      <c r="G965" s="3" t="s">
        <v>1841</v>
      </c>
      <c r="H965" s="3" t="s">
        <v>1842</v>
      </c>
    </row>
    <row r="966" spans="1:8" ht="60" x14ac:dyDescent="0.2">
      <c r="A966" s="3">
        <v>9537</v>
      </c>
      <c r="B966" s="3" t="s">
        <v>44</v>
      </c>
      <c r="C966" s="3">
        <v>4077</v>
      </c>
      <c r="D966" s="3" t="s">
        <v>45</v>
      </c>
      <c r="E966" s="3">
        <v>9.1999999999999993</v>
      </c>
      <c r="F966" s="3" t="s">
        <v>15</v>
      </c>
      <c r="G966" s="3" t="s">
        <v>1841</v>
      </c>
      <c r="H966" s="3" t="s">
        <v>1843</v>
      </c>
    </row>
    <row r="967" spans="1:8" ht="60" x14ac:dyDescent="0.2">
      <c r="A967" s="3">
        <v>9543</v>
      </c>
      <c r="B967" s="3" t="s">
        <v>44</v>
      </c>
      <c r="C967" s="3">
        <v>4084</v>
      </c>
      <c r="D967" s="3" t="s">
        <v>45</v>
      </c>
      <c r="E967" s="3">
        <v>9.1999999999999993</v>
      </c>
      <c r="F967" s="3" t="s">
        <v>15</v>
      </c>
      <c r="G967" s="3" t="s">
        <v>1841</v>
      </c>
      <c r="H967" s="3" t="s">
        <v>1844</v>
      </c>
    </row>
    <row r="968" spans="1:8" ht="60" x14ac:dyDescent="0.2">
      <c r="A968" s="3">
        <v>9544</v>
      </c>
      <c r="B968" s="3" t="s">
        <v>44</v>
      </c>
      <c r="C968" s="3">
        <v>4085</v>
      </c>
      <c r="D968" s="3" t="s">
        <v>45</v>
      </c>
      <c r="E968" s="3">
        <v>9.1999999999999993</v>
      </c>
      <c r="F968" s="3" t="s">
        <v>15</v>
      </c>
      <c r="G968" s="3" t="s">
        <v>1841</v>
      </c>
      <c r="H968" s="3" t="s">
        <v>1845</v>
      </c>
    </row>
    <row r="969" spans="1:8" ht="60" x14ac:dyDescent="0.2">
      <c r="A969" s="3">
        <v>9545</v>
      </c>
      <c r="B969" s="3" t="s">
        <v>44</v>
      </c>
      <c r="C969" s="3">
        <v>4086</v>
      </c>
      <c r="D969" s="3" t="s">
        <v>45</v>
      </c>
      <c r="E969" s="3">
        <v>9.1999999999999993</v>
      </c>
      <c r="F969" s="3" t="s">
        <v>15</v>
      </c>
      <c r="G969" s="3" t="s">
        <v>1841</v>
      </c>
      <c r="H969" s="3" t="s">
        <v>1846</v>
      </c>
    </row>
    <row r="970" spans="1:8" ht="60" x14ac:dyDescent="0.2">
      <c r="A970" s="3">
        <v>9546</v>
      </c>
      <c r="B970" s="3" t="s">
        <v>44</v>
      </c>
      <c r="C970" s="3">
        <v>4087</v>
      </c>
      <c r="D970" s="3" t="s">
        <v>45</v>
      </c>
      <c r="E970" s="3">
        <v>9.1999999999999993</v>
      </c>
      <c r="F970" s="3" t="s">
        <v>15</v>
      </c>
      <c r="G970" s="3" t="s">
        <v>1841</v>
      </c>
      <c r="H970" s="3" t="s">
        <v>1847</v>
      </c>
    </row>
    <row r="971" spans="1:8" ht="60" x14ac:dyDescent="0.2">
      <c r="A971" s="3">
        <v>9548</v>
      </c>
      <c r="B971" s="3" t="s">
        <v>44</v>
      </c>
      <c r="C971" s="3">
        <v>4090</v>
      </c>
      <c r="D971" s="3" t="s">
        <v>45</v>
      </c>
      <c r="E971" s="3">
        <v>9.1999999999999993</v>
      </c>
      <c r="F971" s="3" t="s">
        <v>15</v>
      </c>
      <c r="G971" s="3" t="s">
        <v>1841</v>
      </c>
      <c r="H971" s="3" t="s">
        <v>1848</v>
      </c>
    </row>
    <row r="972" spans="1:8" ht="60" x14ac:dyDescent="0.2">
      <c r="A972" s="3">
        <v>9570</v>
      </c>
      <c r="B972" s="3" t="s">
        <v>44</v>
      </c>
      <c r="C972" s="3">
        <v>4114</v>
      </c>
      <c r="D972" s="3" t="s">
        <v>45</v>
      </c>
      <c r="E972" s="3">
        <v>9.1999999999999993</v>
      </c>
      <c r="F972" s="3" t="s">
        <v>15</v>
      </c>
      <c r="G972" s="3" t="s">
        <v>1841</v>
      </c>
      <c r="H972" s="3" t="s">
        <v>1849</v>
      </c>
    </row>
    <row r="973" spans="1:8" ht="60" x14ac:dyDescent="0.2">
      <c r="A973" s="3">
        <v>9571</v>
      </c>
      <c r="B973" s="3" t="s">
        <v>44</v>
      </c>
      <c r="C973" s="3">
        <v>4115</v>
      </c>
      <c r="D973" s="3" t="s">
        <v>45</v>
      </c>
      <c r="E973" s="3">
        <v>9.1999999999999993</v>
      </c>
      <c r="F973" s="3" t="s">
        <v>15</v>
      </c>
      <c r="G973" s="3" t="s">
        <v>1841</v>
      </c>
      <c r="H973" s="3" t="s">
        <v>1850</v>
      </c>
    </row>
    <row r="974" spans="1:8" ht="60" x14ac:dyDescent="0.2">
      <c r="A974" s="3">
        <v>9572</v>
      </c>
      <c r="B974" s="3" t="s">
        <v>44</v>
      </c>
      <c r="C974" s="3">
        <v>4117</v>
      </c>
      <c r="D974" s="3" t="s">
        <v>45</v>
      </c>
      <c r="E974" s="3">
        <v>9.1999999999999993</v>
      </c>
      <c r="F974" s="3" t="s">
        <v>15</v>
      </c>
      <c r="G974" s="3" t="s">
        <v>1841</v>
      </c>
      <c r="H974" s="3" t="s">
        <v>1851</v>
      </c>
    </row>
    <row r="975" spans="1:8" ht="60" x14ac:dyDescent="0.2">
      <c r="A975" s="3">
        <v>9573</v>
      </c>
      <c r="B975" s="3" t="s">
        <v>44</v>
      </c>
      <c r="C975" s="3">
        <v>4118</v>
      </c>
      <c r="D975" s="3" t="s">
        <v>45</v>
      </c>
      <c r="E975" s="3">
        <v>9.1999999999999993</v>
      </c>
      <c r="F975" s="3" t="s">
        <v>15</v>
      </c>
      <c r="G975" s="3" t="s">
        <v>1841</v>
      </c>
      <c r="H975" s="3" t="s">
        <v>1852</v>
      </c>
    </row>
    <row r="976" spans="1:8" ht="60" x14ac:dyDescent="0.2">
      <c r="A976" s="3">
        <v>9574</v>
      </c>
      <c r="B976" s="3" t="s">
        <v>44</v>
      </c>
      <c r="C976" s="3">
        <v>4119</v>
      </c>
      <c r="D976" s="3" t="s">
        <v>45</v>
      </c>
      <c r="E976" s="3">
        <v>9.1999999999999993</v>
      </c>
      <c r="F976" s="3" t="s">
        <v>15</v>
      </c>
      <c r="G976" s="3" t="s">
        <v>1841</v>
      </c>
      <c r="H976" s="3" t="s">
        <v>1853</v>
      </c>
    </row>
    <row r="977" spans="1:8" ht="60" x14ac:dyDescent="0.2">
      <c r="A977" s="3">
        <v>9575</v>
      </c>
      <c r="B977" s="3" t="s">
        <v>44</v>
      </c>
      <c r="C977" s="3">
        <v>4120</v>
      </c>
      <c r="D977" s="3" t="s">
        <v>45</v>
      </c>
      <c r="E977" s="3">
        <v>9.1999999999999993</v>
      </c>
      <c r="F977" s="3" t="s">
        <v>15</v>
      </c>
      <c r="G977" s="3" t="s">
        <v>1841</v>
      </c>
      <c r="H977" s="3" t="s">
        <v>1854</v>
      </c>
    </row>
    <row r="978" spans="1:8" ht="60" x14ac:dyDescent="0.2">
      <c r="A978" s="3">
        <v>9593</v>
      </c>
      <c r="B978" s="3" t="s">
        <v>44</v>
      </c>
      <c r="C978" s="3">
        <v>4171</v>
      </c>
      <c r="D978" s="3" t="s">
        <v>45</v>
      </c>
      <c r="E978" s="3">
        <v>9.1999999999999993</v>
      </c>
      <c r="F978" s="3" t="s">
        <v>15</v>
      </c>
      <c r="G978" s="3" t="s">
        <v>1841</v>
      </c>
      <c r="H978" s="3" t="s">
        <v>1855</v>
      </c>
    </row>
    <row r="979" spans="1:8" ht="45" x14ac:dyDescent="0.2">
      <c r="A979" s="3">
        <v>9594</v>
      </c>
      <c r="B979" s="3" t="s">
        <v>44</v>
      </c>
      <c r="C979" s="3">
        <v>4172</v>
      </c>
      <c r="D979" s="3" t="s">
        <v>45</v>
      </c>
      <c r="E979" s="3">
        <v>9.1999999999999993</v>
      </c>
      <c r="F979" s="3" t="s">
        <v>15</v>
      </c>
      <c r="G979" s="3" t="s">
        <v>1841</v>
      </c>
      <c r="H979" s="3" t="s">
        <v>1856</v>
      </c>
    </row>
    <row r="980" spans="1:8" ht="60" x14ac:dyDescent="0.2">
      <c r="A980" s="3">
        <v>9595</v>
      </c>
      <c r="B980" s="3" t="s">
        <v>44</v>
      </c>
      <c r="C980" s="3">
        <v>4173</v>
      </c>
      <c r="D980" s="3" t="s">
        <v>45</v>
      </c>
      <c r="E980" s="3">
        <v>9.1999999999999993</v>
      </c>
      <c r="F980" s="3" t="s">
        <v>15</v>
      </c>
      <c r="G980" s="3" t="s">
        <v>444</v>
      </c>
      <c r="H980" s="3" t="s">
        <v>1857</v>
      </c>
    </row>
    <row r="981" spans="1:8" ht="75" x14ac:dyDescent="0.2">
      <c r="A981" s="3">
        <v>9596</v>
      </c>
      <c r="B981" s="3" t="s">
        <v>44</v>
      </c>
      <c r="C981" s="3">
        <v>4174</v>
      </c>
      <c r="D981" s="3" t="s">
        <v>45</v>
      </c>
      <c r="E981" s="3">
        <v>9.1999999999999993</v>
      </c>
      <c r="F981" s="3" t="s">
        <v>15</v>
      </c>
      <c r="G981" s="3" t="s">
        <v>444</v>
      </c>
      <c r="H981" s="3" t="s">
        <v>1858</v>
      </c>
    </row>
    <row r="982" spans="1:8" ht="60" x14ac:dyDescent="0.2">
      <c r="A982" s="3">
        <v>9597</v>
      </c>
      <c r="B982" s="3" t="s">
        <v>44</v>
      </c>
      <c r="C982" s="3">
        <v>4175</v>
      </c>
      <c r="D982" s="3" t="s">
        <v>45</v>
      </c>
      <c r="E982" s="3">
        <v>9.1999999999999993</v>
      </c>
      <c r="F982" s="3" t="s">
        <v>15</v>
      </c>
      <c r="G982" s="3" t="s">
        <v>444</v>
      </c>
      <c r="H982" s="3" t="s">
        <v>1859</v>
      </c>
    </row>
    <row r="983" spans="1:8" ht="60" x14ac:dyDescent="0.2">
      <c r="A983" s="3">
        <v>9598</v>
      </c>
      <c r="B983" s="3" t="s">
        <v>44</v>
      </c>
      <c r="C983" s="3">
        <v>4176</v>
      </c>
      <c r="D983" s="3" t="s">
        <v>45</v>
      </c>
      <c r="E983" s="3">
        <v>9.1999999999999993</v>
      </c>
      <c r="F983" s="3" t="s">
        <v>15</v>
      </c>
      <c r="G983" s="3" t="s">
        <v>444</v>
      </c>
      <c r="H983" s="3" t="s">
        <v>1860</v>
      </c>
    </row>
    <row r="984" spans="1:8" ht="60" x14ac:dyDescent="0.2">
      <c r="A984" s="3">
        <v>9599</v>
      </c>
      <c r="B984" s="3" t="s">
        <v>44</v>
      </c>
      <c r="C984" s="3">
        <v>4177</v>
      </c>
      <c r="D984" s="3" t="s">
        <v>45</v>
      </c>
      <c r="E984" s="3">
        <v>9.1999999999999993</v>
      </c>
      <c r="F984" s="3" t="s">
        <v>15</v>
      </c>
      <c r="G984" s="3" t="s">
        <v>444</v>
      </c>
      <c r="H984" s="3" t="s">
        <v>1861</v>
      </c>
    </row>
    <row r="985" spans="1:8" ht="45" x14ac:dyDescent="0.2">
      <c r="A985" s="3">
        <v>9614</v>
      </c>
      <c r="B985" s="3" t="s">
        <v>44</v>
      </c>
      <c r="C985" s="3">
        <v>4194</v>
      </c>
      <c r="D985" s="3" t="s">
        <v>45</v>
      </c>
      <c r="E985" s="3">
        <v>9.1999999999999993</v>
      </c>
      <c r="F985" s="3" t="s">
        <v>15</v>
      </c>
      <c r="G985" s="3" t="s">
        <v>444</v>
      </c>
      <c r="H985" s="3" t="s">
        <v>1862</v>
      </c>
    </row>
    <row r="986" spans="1:8" ht="60" x14ac:dyDescent="0.2">
      <c r="A986" s="3">
        <v>9615</v>
      </c>
      <c r="B986" s="3" t="s">
        <v>44</v>
      </c>
      <c r="C986" s="3">
        <v>4195</v>
      </c>
      <c r="D986" s="3" t="s">
        <v>45</v>
      </c>
      <c r="E986" s="3">
        <v>9.1999999999999993</v>
      </c>
      <c r="F986" s="3" t="s">
        <v>15</v>
      </c>
      <c r="G986" s="3" t="s">
        <v>444</v>
      </c>
      <c r="H986" s="3" t="s">
        <v>1863</v>
      </c>
    </row>
    <row r="987" spans="1:8" ht="60" x14ac:dyDescent="0.2">
      <c r="A987" s="3">
        <v>9616</v>
      </c>
      <c r="B987" s="3" t="s">
        <v>44</v>
      </c>
      <c r="C987" s="3">
        <v>4196</v>
      </c>
      <c r="D987" s="3" t="s">
        <v>45</v>
      </c>
      <c r="E987" s="3">
        <v>9.1999999999999993</v>
      </c>
      <c r="F987" s="3" t="s">
        <v>15</v>
      </c>
      <c r="G987" s="3" t="s">
        <v>444</v>
      </c>
      <c r="H987" s="3" t="s">
        <v>1864</v>
      </c>
    </row>
    <row r="988" spans="1:8" ht="45" x14ac:dyDescent="0.2">
      <c r="A988" s="3">
        <v>9618</v>
      </c>
      <c r="B988" s="3" t="s">
        <v>44</v>
      </c>
      <c r="C988" s="3">
        <v>4198</v>
      </c>
      <c r="D988" s="3" t="s">
        <v>45</v>
      </c>
      <c r="E988" s="3">
        <v>9.1999999999999993</v>
      </c>
      <c r="F988" s="3" t="s">
        <v>15</v>
      </c>
      <c r="G988" s="3" t="s">
        <v>444</v>
      </c>
      <c r="H988" s="3" t="s">
        <v>1865</v>
      </c>
    </row>
    <row r="989" spans="1:8" ht="45" x14ac:dyDescent="0.2">
      <c r="A989" s="3">
        <v>9620</v>
      </c>
      <c r="B989" s="3" t="s">
        <v>44</v>
      </c>
      <c r="C989" s="3">
        <v>4201</v>
      </c>
      <c r="D989" s="3" t="s">
        <v>45</v>
      </c>
      <c r="E989" s="3">
        <v>9.1999999999999993</v>
      </c>
      <c r="F989" s="3" t="s">
        <v>15</v>
      </c>
      <c r="G989" s="3" t="s">
        <v>444</v>
      </c>
      <c r="H989" s="3" t="s">
        <v>1866</v>
      </c>
    </row>
    <row r="990" spans="1:8" ht="60" x14ac:dyDescent="0.2">
      <c r="A990" s="3">
        <v>9623</v>
      </c>
      <c r="B990" s="3" t="s">
        <v>44</v>
      </c>
      <c r="C990" s="3">
        <v>4204</v>
      </c>
      <c r="D990" s="3" t="s">
        <v>45</v>
      </c>
      <c r="E990" s="3">
        <v>9.1999999999999993</v>
      </c>
      <c r="F990" s="3" t="s">
        <v>15</v>
      </c>
      <c r="G990" s="3" t="s">
        <v>444</v>
      </c>
      <c r="H990" s="3" t="s">
        <v>1867</v>
      </c>
    </row>
    <row r="991" spans="1:8" ht="60" x14ac:dyDescent="0.2">
      <c r="A991" s="3">
        <v>9625</v>
      </c>
      <c r="B991" s="3" t="s">
        <v>44</v>
      </c>
      <c r="C991" s="3">
        <v>4207</v>
      </c>
      <c r="D991" s="3" t="s">
        <v>45</v>
      </c>
      <c r="E991" s="3">
        <v>9.1999999999999993</v>
      </c>
      <c r="F991" s="3" t="s">
        <v>15</v>
      </c>
      <c r="G991" s="3" t="s">
        <v>444</v>
      </c>
      <c r="H991" s="3" t="s">
        <v>1868</v>
      </c>
    </row>
    <row r="992" spans="1:8" ht="45" x14ac:dyDescent="0.2">
      <c r="A992" s="3">
        <v>9627</v>
      </c>
      <c r="B992" s="3" t="s">
        <v>44</v>
      </c>
      <c r="C992" s="3">
        <v>4209</v>
      </c>
      <c r="D992" s="3" t="s">
        <v>45</v>
      </c>
      <c r="E992" s="3">
        <v>9.1999999999999993</v>
      </c>
      <c r="F992" s="3" t="s">
        <v>15</v>
      </c>
      <c r="G992" s="3" t="s">
        <v>444</v>
      </c>
      <c r="H992" s="3" t="s">
        <v>1869</v>
      </c>
    </row>
    <row r="993" spans="1:8" ht="60" x14ac:dyDescent="0.2">
      <c r="A993" s="3">
        <v>9629</v>
      </c>
      <c r="B993" s="3" t="s">
        <v>44</v>
      </c>
      <c r="C993" s="3">
        <v>4211</v>
      </c>
      <c r="D993" s="3" t="s">
        <v>45</v>
      </c>
      <c r="E993" s="3">
        <v>9.1999999999999993</v>
      </c>
      <c r="F993" s="3" t="s">
        <v>15</v>
      </c>
      <c r="G993" s="3" t="s">
        <v>444</v>
      </c>
      <c r="H993" s="3" t="s">
        <v>1870</v>
      </c>
    </row>
    <row r="994" spans="1:8" ht="60" x14ac:dyDescent="0.2">
      <c r="A994" s="3">
        <v>9631</v>
      </c>
      <c r="B994" s="3" t="s">
        <v>44</v>
      </c>
      <c r="C994" s="3">
        <v>4213</v>
      </c>
      <c r="D994" s="3" t="s">
        <v>45</v>
      </c>
      <c r="E994" s="3">
        <v>9.1999999999999993</v>
      </c>
      <c r="F994" s="3" t="s">
        <v>15</v>
      </c>
      <c r="G994" s="3" t="s">
        <v>444</v>
      </c>
      <c r="H994" s="3" t="s">
        <v>1871</v>
      </c>
    </row>
    <row r="995" spans="1:8" ht="60" x14ac:dyDescent="0.2">
      <c r="A995" s="3">
        <v>9634</v>
      </c>
      <c r="B995" s="3" t="s">
        <v>44</v>
      </c>
      <c r="C995" s="3">
        <v>4218</v>
      </c>
      <c r="D995" s="3" t="s">
        <v>45</v>
      </c>
      <c r="E995" s="3">
        <v>9.1999999999999993</v>
      </c>
      <c r="F995" s="3" t="s">
        <v>15</v>
      </c>
      <c r="G995" s="3" t="s">
        <v>444</v>
      </c>
      <c r="H995" s="3" t="s">
        <v>1872</v>
      </c>
    </row>
    <row r="996" spans="1:8" ht="60" x14ac:dyDescent="0.2">
      <c r="A996" s="3">
        <v>9636</v>
      </c>
      <c r="B996" s="3" t="s">
        <v>44</v>
      </c>
      <c r="C996" s="3">
        <v>4220</v>
      </c>
      <c r="D996" s="3" t="s">
        <v>45</v>
      </c>
      <c r="E996" s="3">
        <v>9.1999999999999993</v>
      </c>
      <c r="F996" s="3" t="s">
        <v>15</v>
      </c>
      <c r="G996" s="3" t="s">
        <v>444</v>
      </c>
      <c r="H996" s="3" t="s">
        <v>1873</v>
      </c>
    </row>
    <row r="997" spans="1:8" ht="45" x14ac:dyDescent="0.2">
      <c r="A997" s="3">
        <v>9657</v>
      </c>
      <c r="B997" s="3" t="s">
        <v>44</v>
      </c>
      <c r="C997" s="3">
        <v>4241</v>
      </c>
      <c r="D997" s="3" t="s">
        <v>45</v>
      </c>
      <c r="E997" s="3">
        <v>9.1999999999999993</v>
      </c>
      <c r="F997" s="3" t="s">
        <v>15</v>
      </c>
      <c r="G997" s="3" t="s">
        <v>794</v>
      </c>
      <c r="H997" s="3" t="s">
        <v>1874</v>
      </c>
    </row>
    <row r="998" spans="1:8" ht="60" x14ac:dyDescent="0.2">
      <c r="A998" s="3">
        <v>9658</v>
      </c>
      <c r="B998" s="3" t="s">
        <v>44</v>
      </c>
      <c r="C998" s="3">
        <v>4242</v>
      </c>
      <c r="D998" s="3" t="s">
        <v>45</v>
      </c>
      <c r="E998" s="3">
        <v>9.1999999999999993</v>
      </c>
      <c r="F998" s="3" t="s">
        <v>15</v>
      </c>
      <c r="G998" s="3" t="s">
        <v>794</v>
      </c>
      <c r="H998" s="3" t="s">
        <v>1875</v>
      </c>
    </row>
    <row r="999" spans="1:8" ht="45" x14ac:dyDescent="0.2">
      <c r="A999" s="3">
        <v>9659</v>
      </c>
      <c r="B999" s="3" t="s">
        <v>44</v>
      </c>
      <c r="C999" s="3">
        <v>4243</v>
      </c>
      <c r="D999" s="3" t="s">
        <v>45</v>
      </c>
      <c r="E999" s="3">
        <v>9.1999999999999993</v>
      </c>
      <c r="F999" s="3" t="s">
        <v>15</v>
      </c>
      <c r="G999" s="3" t="s">
        <v>794</v>
      </c>
      <c r="H999" s="3" t="s">
        <v>1876</v>
      </c>
    </row>
    <row r="1000" spans="1:8" ht="60" x14ac:dyDescent="0.2">
      <c r="A1000" s="3">
        <v>9660</v>
      </c>
      <c r="B1000" s="3" t="s">
        <v>44</v>
      </c>
      <c r="C1000" s="3">
        <v>4244</v>
      </c>
      <c r="D1000" s="3" t="s">
        <v>45</v>
      </c>
      <c r="E1000" s="3">
        <v>9.1999999999999993</v>
      </c>
      <c r="F1000" s="3" t="s">
        <v>15</v>
      </c>
      <c r="G1000" s="3" t="s">
        <v>794</v>
      </c>
      <c r="H1000" s="3" t="s">
        <v>1877</v>
      </c>
    </row>
    <row r="1001" spans="1:8" ht="60" x14ac:dyDescent="0.2">
      <c r="A1001" s="3">
        <v>9661</v>
      </c>
      <c r="B1001" s="3" t="s">
        <v>44</v>
      </c>
      <c r="C1001" s="3">
        <v>4245</v>
      </c>
      <c r="D1001" s="3" t="s">
        <v>45</v>
      </c>
      <c r="E1001" s="3">
        <v>9.1999999999999993</v>
      </c>
      <c r="F1001" s="3" t="s">
        <v>15</v>
      </c>
      <c r="G1001" s="3" t="s">
        <v>794</v>
      </c>
      <c r="H1001" s="3" t="s">
        <v>1878</v>
      </c>
    </row>
    <row r="1002" spans="1:8" ht="60" x14ac:dyDescent="0.2">
      <c r="A1002" s="3">
        <v>9662</v>
      </c>
      <c r="B1002" s="3" t="s">
        <v>44</v>
      </c>
      <c r="C1002" s="3">
        <v>4246</v>
      </c>
      <c r="D1002" s="3" t="s">
        <v>45</v>
      </c>
      <c r="E1002" s="3">
        <v>9.1999999999999993</v>
      </c>
      <c r="F1002" s="3" t="s">
        <v>15</v>
      </c>
      <c r="G1002" s="3" t="s">
        <v>794</v>
      </c>
      <c r="H1002" s="3" t="s">
        <v>1879</v>
      </c>
    </row>
    <row r="1003" spans="1:8" ht="60" x14ac:dyDescent="0.2">
      <c r="A1003" s="3">
        <v>9663</v>
      </c>
      <c r="B1003" s="3" t="s">
        <v>44</v>
      </c>
      <c r="C1003" s="3">
        <v>4247</v>
      </c>
      <c r="D1003" s="3" t="s">
        <v>45</v>
      </c>
      <c r="E1003" s="3">
        <v>9.1999999999999993</v>
      </c>
      <c r="F1003" s="3" t="s">
        <v>15</v>
      </c>
      <c r="G1003" s="3" t="s">
        <v>794</v>
      </c>
      <c r="H1003" s="3" t="s">
        <v>1880</v>
      </c>
    </row>
    <row r="1004" spans="1:8" ht="45" x14ac:dyDescent="0.2">
      <c r="A1004" s="3">
        <v>9664</v>
      </c>
      <c r="B1004" s="3" t="s">
        <v>44</v>
      </c>
      <c r="C1004" s="3">
        <v>4248</v>
      </c>
      <c r="D1004" s="3" t="s">
        <v>45</v>
      </c>
      <c r="E1004" s="3">
        <v>9.1999999999999993</v>
      </c>
      <c r="F1004" s="3" t="s">
        <v>15</v>
      </c>
      <c r="G1004" s="3" t="s">
        <v>794</v>
      </c>
      <c r="H1004" s="3" t="s">
        <v>1881</v>
      </c>
    </row>
    <row r="1005" spans="1:8" ht="60" x14ac:dyDescent="0.2">
      <c r="A1005" s="3">
        <v>9665</v>
      </c>
      <c r="B1005" s="3" t="s">
        <v>44</v>
      </c>
      <c r="C1005" s="3">
        <v>4249</v>
      </c>
      <c r="D1005" s="3" t="s">
        <v>45</v>
      </c>
      <c r="E1005" s="3">
        <v>9.1999999999999993</v>
      </c>
      <c r="F1005" s="3" t="s">
        <v>15</v>
      </c>
      <c r="G1005" s="3" t="s">
        <v>794</v>
      </c>
      <c r="H1005" s="3" t="s">
        <v>1882</v>
      </c>
    </row>
    <row r="1006" spans="1:8" ht="45" x14ac:dyDescent="0.2">
      <c r="A1006" s="3">
        <v>9666</v>
      </c>
      <c r="B1006" s="3" t="s">
        <v>44</v>
      </c>
      <c r="C1006" s="3">
        <v>4250</v>
      </c>
      <c r="D1006" s="3" t="s">
        <v>45</v>
      </c>
      <c r="E1006" s="3">
        <v>9.1999999999999993</v>
      </c>
      <c r="F1006" s="3" t="s">
        <v>15</v>
      </c>
      <c r="G1006" s="3" t="s">
        <v>794</v>
      </c>
      <c r="H1006" s="3" t="s">
        <v>1883</v>
      </c>
    </row>
    <row r="1007" spans="1:8" ht="60" x14ac:dyDescent="0.2">
      <c r="A1007" s="3">
        <v>9668</v>
      </c>
      <c r="B1007" s="3" t="s">
        <v>44</v>
      </c>
      <c r="C1007" s="3">
        <v>4252</v>
      </c>
      <c r="D1007" s="3" t="s">
        <v>45</v>
      </c>
      <c r="E1007" s="3">
        <v>9.1999999999999993</v>
      </c>
      <c r="F1007" s="3" t="s">
        <v>15</v>
      </c>
      <c r="G1007" s="3" t="s">
        <v>794</v>
      </c>
      <c r="H1007" s="3" t="s">
        <v>1884</v>
      </c>
    </row>
    <row r="1008" spans="1:8" ht="60" x14ac:dyDescent="0.2">
      <c r="A1008" s="3">
        <v>9670</v>
      </c>
      <c r="B1008" s="3" t="s">
        <v>44</v>
      </c>
      <c r="C1008" s="3">
        <v>4254</v>
      </c>
      <c r="D1008" s="3" t="s">
        <v>45</v>
      </c>
      <c r="E1008" s="3">
        <v>9.1999999999999993</v>
      </c>
      <c r="F1008" s="3" t="s">
        <v>15</v>
      </c>
      <c r="G1008" s="3" t="s">
        <v>794</v>
      </c>
      <c r="H1008" s="3" t="s">
        <v>1885</v>
      </c>
    </row>
    <row r="1009" spans="1:8" ht="60" x14ac:dyDescent="0.2">
      <c r="A1009" s="3">
        <v>9675</v>
      </c>
      <c r="B1009" s="3" t="s">
        <v>44</v>
      </c>
      <c r="C1009" s="3">
        <v>4260</v>
      </c>
      <c r="D1009" s="3" t="s">
        <v>45</v>
      </c>
      <c r="E1009" s="3">
        <v>9.1999999999999993</v>
      </c>
      <c r="F1009" s="3" t="s">
        <v>15</v>
      </c>
      <c r="G1009" s="3" t="s">
        <v>794</v>
      </c>
      <c r="H1009" s="3" t="s">
        <v>1886</v>
      </c>
    </row>
    <row r="1010" spans="1:8" ht="60" x14ac:dyDescent="0.2">
      <c r="A1010" s="3">
        <v>9677</v>
      </c>
      <c r="B1010" s="3" t="s">
        <v>44</v>
      </c>
      <c r="C1010" s="3">
        <v>4262</v>
      </c>
      <c r="D1010" s="3" t="s">
        <v>45</v>
      </c>
      <c r="E1010" s="3">
        <v>9.1999999999999993</v>
      </c>
      <c r="F1010" s="3" t="s">
        <v>15</v>
      </c>
      <c r="G1010" s="3" t="s">
        <v>794</v>
      </c>
      <c r="H1010" s="3" t="s">
        <v>1887</v>
      </c>
    </row>
    <row r="1011" spans="1:8" ht="60" x14ac:dyDescent="0.2">
      <c r="A1011" s="3">
        <v>9679</v>
      </c>
      <c r="B1011" s="3" t="s">
        <v>44</v>
      </c>
      <c r="C1011" s="3">
        <v>4264</v>
      </c>
      <c r="D1011" s="3" t="s">
        <v>45</v>
      </c>
      <c r="E1011" s="3">
        <v>9.1999999999999993</v>
      </c>
      <c r="F1011" s="3" t="s">
        <v>15</v>
      </c>
      <c r="G1011" s="3" t="s">
        <v>794</v>
      </c>
      <c r="H1011" s="3" t="s">
        <v>1888</v>
      </c>
    </row>
    <row r="1012" spans="1:8" ht="45" x14ac:dyDescent="0.2">
      <c r="A1012" s="3">
        <v>9682</v>
      </c>
      <c r="B1012" s="3" t="s">
        <v>44</v>
      </c>
      <c r="C1012" s="3">
        <v>4267</v>
      </c>
      <c r="D1012" s="3" t="s">
        <v>45</v>
      </c>
      <c r="E1012" s="3">
        <v>9.1999999999999993</v>
      </c>
      <c r="F1012" s="3" t="s">
        <v>15</v>
      </c>
      <c r="G1012" s="3" t="s">
        <v>794</v>
      </c>
      <c r="H1012" s="3" t="s">
        <v>1889</v>
      </c>
    </row>
    <row r="1013" spans="1:8" ht="60" x14ac:dyDescent="0.2">
      <c r="A1013" s="3">
        <v>9684</v>
      </c>
      <c r="B1013" s="3" t="s">
        <v>44</v>
      </c>
      <c r="C1013" s="3">
        <v>4269</v>
      </c>
      <c r="D1013" s="3" t="s">
        <v>45</v>
      </c>
      <c r="E1013" s="3">
        <v>9.1999999999999993</v>
      </c>
      <c r="F1013" s="3" t="s">
        <v>15</v>
      </c>
      <c r="G1013" s="3" t="s">
        <v>794</v>
      </c>
      <c r="H1013" s="3" t="s">
        <v>1890</v>
      </c>
    </row>
    <row r="1014" spans="1:8" ht="75" x14ac:dyDescent="0.2">
      <c r="A1014" s="3">
        <v>9686</v>
      </c>
      <c r="B1014" s="3" t="s">
        <v>44</v>
      </c>
      <c r="C1014" s="3">
        <v>4272</v>
      </c>
      <c r="D1014" s="3" t="s">
        <v>45</v>
      </c>
      <c r="E1014" s="3">
        <v>9.1999999999999993</v>
      </c>
      <c r="F1014" s="3" t="s">
        <v>15</v>
      </c>
      <c r="G1014" s="3" t="s">
        <v>794</v>
      </c>
      <c r="H1014" s="3" t="s">
        <v>1891</v>
      </c>
    </row>
    <row r="1015" spans="1:8" ht="60" x14ac:dyDescent="0.2">
      <c r="A1015" s="3">
        <v>9688</v>
      </c>
      <c r="B1015" s="3" t="s">
        <v>44</v>
      </c>
      <c r="C1015" s="3">
        <v>4274</v>
      </c>
      <c r="D1015" s="3" t="s">
        <v>45</v>
      </c>
      <c r="E1015" s="3">
        <v>9.1999999999999993</v>
      </c>
      <c r="F1015" s="3" t="s">
        <v>15</v>
      </c>
      <c r="G1015" s="3" t="s">
        <v>794</v>
      </c>
      <c r="H1015" s="3" t="s">
        <v>1892</v>
      </c>
    </row>
    <row r="1016" spans="1:8" ht="60" x14ac:dyDescent="0.2">
      <c r="A1016" s="3">
        <v>9690</v>
      </c>
      <c r="B1016" s="3" t="s">
        <v>44</v>
      </c>
      <c r="C1016" s="3">
        <v>4276</v>
      </c>
      <c r="D1016" s="3" t="s">
        <v>45</v>
      </c>
      <c r="E1016" s="3">
        <v>9.1999999999999993</v>
      </c>
      <c r="F1016" s="3" t="s">
        <v>15</v>
      </c>
      <c r="G1016" s="3" t="s">
        <v>794</v>
      </c>
      <c r="H1016" s="3" t="s">
        <v>1893</v>
      </c>
    </row>
    <row r="1017" spans="1:8" ht="45" x14ac:dyDescent="0.2">
      <c r="A1017" s="3">
        <v>9692</v>
      </c>
      <c r="B1017" s="3" t="s">
        <v>44</v>
      </c>
      <c r="C1017" s="3">
        <v>4278</v>
      </c>
      <c r="D1017" s="3" t="s">
        <v>45</v>
      </c>
      <c r="E1017" s="3">
        <v>9.1999999999999993</v>
      </c>
      <c r="F1017" s="3" t="s">
        <v>15</v>
      </c>
      <c r="G1017" s="3" t="s">
        <v>794</v>
      </c>
      <c r="H1017" s="3" t="s">
        <v>1894</v>
      </c>
    </row>
    <row r="1018" spans="1:8" ht="60" x14ac:dyDescent="0.2">
      <c r="A1018" s="3">
        <v>9719</v>
      </c>
      <c r="B1018" s="3" t="s">
        <v>44</v>
      </c>
      <c r="C1018" s="3">
        <v>4309</v>
      </c>
      <c r="D1018" s="3" t="s">
        <v>45</v>
      </c>
      <c r="E1018" s="3">
        <v>9.1999999999999993</v>
      </c>
      <c r="F1018" s="3" t="s">
        <v>15</v>
      </c>
      <c r="G1018" s="3" t="s">
        <v>432</v>
      </c>
      <c r="H1018" s="3" t="s">
        <v>1895</v>
      </c>
    </row>
    <row r="1019" spans="1:8" ht="60" x14ac:dyDescent="0.2">
      <c r="A1019" s="3">
        <v>9721</v>
      </c>
      <c r="B1019" s="3" t="s">
        <v>44</v>
      </c>
      <c r="C1019" s="3">
        <v>4311</v>
      </c>
      <c r="D1019" s="3" t="s">
        <v>45</v>
      </c>
      <c r="E1019" s="3">
        <v>9.1999999999999993</v>
      </c>
      <c r="F1019" s="3" t="s">
        <v>15</v>
      </c>
      <c r="G1019" s="3" t="s">
        <v>432</v>
      </c>
      <c r="H1019" s="3" t="s">
        <v>1896</v>
      </c>
    </row>
    <row r="1020" spans="1:8" ht="60" x14ac:dyDescent="0.2">
      <c r="A1020" s="3">
        <v>9734</v>
      </c>
      <c r="B1020" s="3" t="s">
        <v>44</v>
      </c>
      <c r="C1020" s="3">
        <v>4324</v>
      </c>
      <c r="D1020" s="3" t="s">
        <v>45</v>
      </c>
      <c r="E1020" s="3">
        <v>9.1999999999999993</v>
      </c>
      <c r="F1020" s="3" t="s">
        <v>15</v>
      </c>
      <c r="G1020" s="3" t="s">
        <v>432</v>
      </c>
      <c r="H1020" s="3" t="s">
        <v>1897</v>
      </c>
    </row>
    <row r="1021" spans="1:8" ht="45" x14ac:dyDescent="0.2">
      <c r="A1021" s="3">
        <v>9735</v>
      </c>
      <c r="B1021" s="3" t="s">
        <v>44</v>
      </c>
      <c r="C1021" s="3">
        <v>4325</v>
      </c>
      <c r="D1021" s="3" t="s">
        <v>45</v>
      </c>
      <c r="E1021" s="3">
        <v>9.1999999999999993</v>
      </c>
      <c r="F1021" s="3" t="s">
        <v>15</v>
      </c>
      <c r="G1021" s="3" t="s">
        <v>432</v>
      </c>
      <c r="H1021" s="3" t="s">
        <v>1898</v>
      </c>
    </row>
    <row r="1022" spans="1:8" ht="60" x14ac:dyDescent="0.2">
      <c r="A1022" s="3">
        <v>9736</v>
      </c>
      <c r="B1022" s="3" t="s">
        <v>44</v>
      </c>
      <c r="C1022" s="3">
        <v>4326</v>
      </c>
      <c r="D1022" s="3" t="s">
        <v>45</v>
      </c>
      <c r="E1022" s="3">
        <v>9.1999999999999993</v>
      </c>
      <c r="F1022" s="3" t="s">
        <v>15</v>
      </c>
      <c r="G1022" s="3" t="s">
        <v>432</v>
      </c>
      <c r="H1022" s="3" t="s">
        <v>1899</v>
      </c>
    </row>
    <row r="1023" spans="1:8" ht="60" x14ac:dyDescent="0.2">
      <c r="A1023" s="3">
        <v>9739</v>
      </c>
      <c r="B1023" s="3" t="s">
        <v>44</v>
      </c>
      <c r="C1023" s="3">
        <v>4329</v>
      </c>
      <c r="D1023" s="3" t="s">
        <v>45</v>
      </c>
      <c r="E1023" s="3">
        <v>9.1999999999999993</v>
      </c>
      <c r="F1023" s="3" t="s">
        <v>15</v>
      </c>
      <c r="G1023" s="3" t="s">
        <v>432</v>
      </c>
      <c r="H1023" s="3" t="s">
        <v>1900</v>
      </c>
    </row>
    <row r="1024" spans="1:8" ht="45" x14ac:dyDescent="0.2">
      <c r="A1024" s="3">
        <v>9741</v>
      </c>
      <c r="B1024" s="3" t="s">
        <v>44</v>
      </c>
      <c r="C1024" s="3">
        <v>4331</v>
      </c>
      <c r="D1024" s="3" t="s">
        <v>45</v>
      </c>
      <c r="E1024" s="3">
        <v>9.1999999999999993</v>
      </c>
      <c r="F1024" s="3" t="s">
        <v>15</v>
      </c>
      <c r="G1024" s="3" t="s">
        <v>432</v>
      </c>
      <c r="H1024" s="3" t="s">
        <v>1901</v>
      </c>
    </row>
    <row r="1025" spans="1:8" ht="60" x14ac:dyDescent="0.2">
      <c r="A1025" s="3">
        <v>9744</v>
      </c>
      <c r="B1025" s="3" t="s">
        <v>44</v>
      </c>
      <c r="C1025" s="3">
        <v>4334</v>
      </c>
      <c r="D1025" s="3" t="s">
        <v>45</v>
      </c>
      <c r="E1025" s="3">
        <v>9.1999999999999993</v>
      </c>
      <c r="F1025" s="3" t="s">
        <v>15</v>
      </c>
      <c r="G1025" s="3" t="s">
        <v>432</v>
      </c>
      <c r="H1025" s="3" t="s">
        <v>1902</v>
      </c>
    </row>
    <row r="1026" spans="1:8" ht="60" x14ac:dyDescent="0.2">
      <c r="A1026" s="3">
        <v>9746</v>
      </c>
      <c r="B1026" s="3" t="s">
        <v>44</v>
      </c>
      <c r="C1026" s="3">
        <v>4336</v>
      </c>
      <c r="D1026" s="3" t="s">
        <v>45</v>
      </c>
      <c r="E1026" s="3">
        <v>9.1999999999999993</v>
      </c>
      <c r="F1026" s="3" t="s">
        <v>15</v>
      </c>
      <c r="G1026" s="3" t="s">
        <v>432</v>
      </c>
      <c r="H1026" s="3" t="s">
        <v>1903</v>
      </c>
    </row>
    <row r="1027" spans="1:8" ht="45" x14ac:dyDescent="0.2">
      <c r="A1027" s="3">
        <v>9748</v>
      </c>
      <c r="B1027" s="3" t="s">
        <v>44</v>
      </c>
      <c r="C1027" s="3">
        <v>4338</v>
      </c>
      <c r="D1027" s="3" t="s">
        <v>45</v>
      </c>
      <c r="E1027" s="3">
        <v>9.1999999999999993</v>
      </c>
      <c r="F1027" s="3" t="s">
        <v>15</v>
      </c>
      <c r="G1027" s="3" t="s">
        <v>432</v>
      </c>
      <c r="H1027" s="3" t="s">
        <v>1904</v>
      </c>
    </row>
    <row r="1028" spans="1:8" ht="60" x14ac:dyDescent="0.2">
      <c r="A1028" s="3">
        <v>9751</v>
      </c>
      <c r="B1028" s="3" t="s">
        <v>44</v>
      </c>
      <c r="C1028" s="3">
        <v>4341</v>
      </c>
      <c r="D1028" s="3" t="s">
        <v>45</v>
      </c>
      <c r="E1028" s="3">
        <v>9.1999999999999993</v>
      </c>
      <c r="F1028" s="3" t="s">
        <v>15</v>
      </c>
      <c r="G1028" s="3" t="s">
        <v>432</v>
      </c>
      <c r="H1028" s="3" t="s">
        <v>1905</v>
      </c>
    </row>
    <row r="1029" spans="1:8" ht="60" x14ac:dyDescent="0.2">
      <c r="A1029" s="3">
        <v>9753</v>
      </c>
      <c r="B1029" s="3" t="s">
        <v>44</v>
      </c>
      <c r="C1029" s="3">
        <v>4343</v>
      </c>
      <c r="D1029" s="3" t="s">
        <v>45</v>
      </c>
      <c r="E1029" s="3">
        <v>9.1999999999999993</v>
      </c>
      <c r="F1029" s="3" t="s">
        <v>15</v>
      </c>
      <c r="G1029" s="3" t="s">
        <v>432</v>
      </c>
      <c r="H1029" s="3" t="s">
        <v>1906</v>
      </c>
    </row>
    <row r="1030" spans="1:8" ht="45" x14ac:dyDescent="0.2">
      <c r="A1030" s="3">
        <v>9755</v>
      </c>
      <c r="B1030" s="3" t="s">
        <v>44</v>
      </c>
      <c r="C1030" s="3">
        <v>4345</v>
      </c>
      <c r="D1030" s="3" t="s">
        <v>45</v>
      </c>
      <c r="E1030" s="3">
        <v>9.1999999999999993</v>
      </c>
      <c r="F1030" s="3" t="s">
        <v>15</v>
      </c>
      <c r="G1030" s="3" t="s">
        <v>432</v>
      </c>
      <c r="H1030" s="3" t="s">
        <v>1907</v>
      </c>
    </row>
    <row r="1031" spans="1:8" ht="60" x14ac:dyDescent="0.2">
      <c r="A1031" s="3">
        <v>9757</v>
      </c>
      <c r="B1031" s="3" t="s">
        <v>44</v>
      </c>
      <c r="C1031" s="3">
        <v>4347</v>
      </c>
      <c r="D1031" s="3" t="s">
        <v>45</v>
      </c>
      <c r="E1031" s="3">
        <v>9.1999999999999993</v>
      </c>
      <c r="F1031" s="3" t="s">
        <v>15</v>
      </c>
      <c r="G1031" s="3" t="s">
        <v>432</v>
      </c>
      <c r="H1031" s="3" t="s">
        <v>1908</v>
      </c>
    </row>
    <row r="1032" spans="1:8" ht="60" x14ac:dyDescent="0.2">
      <c r="A1032" s="3">
        <v>9760</v>
      </c>
      <c r="B1032" s="3" t="s">
        <v>44</v>
      </c>
      <c r="C1032" s="3">
        <v>4350</v>
      </c>
      <c r="D1032" s="3" t="s">
        <v>45</v>
      </c>
      <c r="E1032" s="3">
        <v>9.1999999999999993</v>
      </c>
      <c r="F1032" s="3" t="s">
        <v>15</v>
      </c>
      <c r="G1032" s="3" t="s">
        <v>432</v>
      </c>
      <c r="H1032" s="3" t="s">
        <v>1909</v>
      </c>
    </row>
    <row r="1033" spans="1:8" ht="60" x14ac:dyDescent="0.2">
      <c r="A1033" s="3">
        <v>9763</v>
      </c>
      <c r="B1033" s="3" t="s">
        <v>44</v>
      </c>
      <c r="C1033" s="3">
        <v>4353</v>
      </c>
      <c r="D1033" s="3" t="s">
        <v>45</v>
      </c>
      <c r="E1033" s="3">
        <v>9.1999999999999993</v>
      </c>
      <c r="F1033" s="3" t="s">
        <v>15</v>
      </c>
      <c r="G1033" s="3" t="s">
        <v>432</v>
      </c>
      <c r="H1033" s="3" t="s">
        <v>1910</v>
      </c>
    </row>
    <row r="1034" spans="1:8" ht="60" x14ac:dyDescent="0.2">
      <c r="A1034" s="3">
        <v>9765</v>
      </c>
      <c r="B1034" s="3" t="s">
        <v>44</v>
      </c>
      <c r="C1034" s="3">
        <v>4355</v>
      </c>
      <c r="D1034" s="3" t="s">
        <v>45</v>
      </c>
      <c r="E1034" s="3">
        <v>9.1999999999999993</v>
      </c>
      <c r="F1034" s="3" t="s">
        <v>15</v>
      </c>
      <c r="G1034" s="3" t="s">
        <v>432</v>
      </c>
      <c r="H1034" s="3" t="s">
        <v>1911</v>
      </c>
    </row>
    <row r="1035" spans="1:8" ht="60" x14ac:dyDescent="0.2">
      <c r="A1035" s="3">
        <v>9767</v>
      </c>
      <c r="B1035" s="3" t="s">
        <v>44</v>
      </c>
      <c r="C1035" s="3">
        <v>4357</v>
      </c>
      <c r="D1035" s="3" t="s">
        <v>45</v>
      </c>
      <c r="E1035" s="3">
        <v>9.1999999999999993</v>
      </c>
      <c r="F1035" s="3" t="s">
        <v>15</v>
      </c>
      <c r="G1035" s="3" t="s">
        <v>432</v>
      </c>
      <c r="H1035" s="3" t="s">
        <v>1912</v>
      </c>
    </row>
    <row r="1036" spans="1:8" ht="45" x14ac:dyDescent="0.2">
      <c r="A1036" s="3">
        <v>9769</v>
      </c>
      <c r="B1036" s="3" t="s">
        <v>44</v>
      </c>
      <c r="C1036" s="3">
        <v>4359</v>
      </c>
      <c r="D1036" s="3" t="s">
        <v>45</v>
      </c>
      <c r="E1036" s="3">
        <v>9.1999999999999993</v>
      </c>
      <c r="F1036" s="3" t="s">
        <v>15</v>
      </c>
      <c r="G1036" s="3" t="s">
        <v>432</v>
      </c>
      <c r="H1036" s="3" t="s">
        <v>1913</v>
      </c>
    </row>
    <row r="1037" spans="1:8" ht="45" x14ac:dyDescent="0.2">
      <c r="A1037" s="3">
        <v>9771</v>
      </c>
      <c r="B1037" s="3" t="s">
        <v>44</v>
      </c>
      <c r="C1037" s="3">
        <v>4361</v>
      </c>
      <c r="D1037" s="3" t="s">
        <v>45</v>
      </c>
      <c r="E1037" s="3">
        <v>9.1999999999999993</v>
      </c>
      <c r="F1037" s="3" t="s">
        <v>15</v>
      </c>
      <c r="G1037" s="3" t="s">
        <v>432</v>
      </c>
      <c r="H1037" s="3" t="s">
        <v>1914</v>
      </c>
    </row>
    <row r="1038" spans="1:8" ht="45" x14ac:dyDescent="0.2">
      <c r="A1038" s="3">
        <v>9773</v>
      </c>
      <c r="B1038" s="3" t="s">
        <v>44</v>
      </c>
      <c r="C1038" s="3">
        <v>4363</v>
      </c>
      <c r="D1038" s="3" t="s">
        <v>45</v>
      </c>
      <c r="E1038" s="3">
        <v>9.1999999999999993</v>
      </c>
      <c r="F1038" s="3" t="s">
        <v>15</v>
      </c>
      <c r="G1038" s="3" t="s">
        <v>432</v>
      </c>
      <c r="H1038" s="3" t="s">
        <v>1915</v>
      </c>
    </row>
    <row r="1039" spans="1:8" ht="60" x14ac:dyDescent="0.2">
      <c r="A1039" s="3">
        <v>9776</v>
      </c>
      <c r="B1039" s="3" t="s">
        <v>44</v>
      </c>
      <c r="C1039" s="3">
        <v>4389</v>
      </c>
      <c r="D1039" s="3" t="s">
        <v>45</v>
      </c>
      <c r="E1039" s="3">
        <v>9.1999999999999993</v>
      </c>
      <c r="F1039" s="3" t="s">
        <v>15</v>
      </c>
      <c r="G1039" s="3" t="s">
        <v>432</v>
      </c>
      <c r="H1039" s="3" t="s">
        <v>1916</v>
      </c>
    </row>
    <row r="1040" spans="1:8" ht="60" x14ac:dyDescent="0.2">
      <c r="A1040" s="3">
        <v>9778</v>
      </c>
      <c r="B1040" s="3" t="s">
        <v>44</v>
      </c>
      <c r="C1040" s="3">
        <v>4391</v>
      </c>
      <c r="D1040" s="3" t="s">
        <v>45</v>
      </c>
      <c r="E1040" s="3">
        <v>9.1999999999999993</v>
      </c>
      <c r="F1040" s="3" t="s">
        <v>15</v>
      </c>
      <c r="G1040" s="3" t="s">
        <v>432</v>
      </c>
      <c r="H1040" s="3" t="s">
        <v>1917</v>
      </c>
    </row>
    <row r="1041" spans="1:8" ht="45" x14ac:dyDescent="0.2">
      <c r="A1041" s="3">
        <v>9782</v>
      </c>
      <c r="B1041" s="3" t="s">
        <v>44</v>
      </c>
      <c r="C1041" s="3">
        <v>4395</v>
      </c>
      <c r="D1041" s="3" t="s">
        <v>45</v>
      </c>
      <c r="E1041" s="3">
        <v>9.1999999999999993</v>
      </c>
      <c r="F1041" s="3" t="s">
        <v>15</v>
      </c>
      <c r="G1041" s="3" t="s">
        <v>432</v>
      </c>
      <c r="H1041" s="3" t="s">
        <v>1918</v>
      </c>
    </row>
    <row r="1042" spans="1:8" ht="60" x14ac:dyDescent="0.2">
      <c r="A1042" s="3">
        <v>9785</v>
      </c>
      <c r="B1042" s="3" t="s">
        <v>44</v>
      </c>
      <c r="C1042" s="3">
        <v>4398</v>
      </c>
      <c r="D1042" s="3" t="s">
        <v>45</v>
      </c>
      <c r="E1042" s="3">
        <v>9.1999999999999993</v>
      </c>
      <c r="F1042" s="3" t="s">
        <v>15</v>
      </c>
      <c r="G1042" s="3" t="s">
        <v>256</v>
      </c>
      <c r="H1042" s="3" t="s">
        <v>1919</v>
      </c>
    </row>
    <row r="1043" spans="1:8" ht="60" x14ac:dyDescent="0.2">
      <c r="A1043" s="3">
        <v>9787</v>
      </c>
      <c r="B1043" s="3" t="s">
        <v>44</v>
      </c>
      <c r="C1043" s="3">
        <v>4400</v>
      </c>
      <c r="D1043" s="3" t="s">
        <v>45</v>
      </c>
      <c r="E1043" s="3">
        <v>9.1999999999999993</v>
      </c>
      <c r="F1043" s="3" t="s">
        <v>15</v>
      </c>
      <c r="G1043" s="3" t="s">
        <v>256</v>
      </c>
      <c r="H1043" s="3" t="s">
        <v>1920</v>
      </c>
    </row>
    <row r="1044" spans="1:8" ht="45" x14ac:dyDescent="0.2">
      <c r="A1044" s="3">
        <v>9789</v>
      </c>
      <c r="B1044" s="3" t="s">
        <v>44</v>
      </c>
      <c r="C1044" s="3">
        <v>4402</v>
      </c>
      <c r="D1044" s="3" t="s">
        <v>45</v>
      </c>
      <c r="E1044" s="3">
        <v>9.1999999999999993</v>
      </c>
      <c r="F1044" s="3" t="s">
        <v>15</v>
      </c>
      <c r="G1044" s="3" t="s">
        <v>256</v>
      </c>
      <c r="H1044" s="3" t="s">
        <v>1921</v>
      </c>
    </row>
    <row r="1045" spans="1:8" ht="45" x14ac:dyDescent="0.2">
      <c r="A1045" s="3">
        <v>9791</v>
      </c>
      <c r="B1045" s="3" t="s">
        <v>44</v>
      </c>
      <c r="C1045" s="3">
        <v>4404</v>
      </c>
      <c r="D1045" s="3" t="s">
        <v>45</v>
      </c>
      <c r="E1045" s="3">
        <v>9.1999999999999993</v>
      </c>
      <c r="F1045" s="3" t="s">
        <v>15</v>
      </c>
      <c r="G1045" s="3" t="s">
        <v>256</v>
      </c>
      <c r="H1045" s="3" t="s">
        <v>1922</v>
      </c>
    </row>
    <row r="1046" spans="1:8" ht="45" x14ac:dyDescent="0.2">
      <c r="A1046" s="3">
        <v>9793</v>
      </c>
      <c r="B1046" s="3" t="s">
        <v>44</v>
      </c>
      <c r="C1046" s="3">
        <v>4406</v>
      </c>
      <c r="D1046" s="3" t="s">
        <v>45</v>
      </c>
      <c r="E1046" s="3">
        <v>9.1999999999999993</v>
      </c>
      <c r="F1046" s="3" t="s">
        <v>15</v>
      </c>
      <c r="G1046" s="3" t="s">
        <v>256</v>
      </c>
      <c r="H1046" s="3" t="s">
        <v>1923</v>
      </c>
    </row>
    <row r="1047" spans="1:8" ht="60" x14ac:dyDescent="0.2">
      <c r="A1047" s="3">
        <v>9795</v>
      </c>
      <c r="B1047" s="3" t="s">
        <v>44</v>
      </c>
      <c r="C1047" s="3">
        <v>4408</v>
      </c>
      <c r="D1047" s="3" t="s">
        <v>45</v>
      </c>
      <c r="E1047" s="3">
        <v>9.1999999999999993</v>
      </c>
      <c r="F1047" s="3" t="s">
        <v>15</v>
      </c>
      <c r="G1047" s="3" t="s">
        <v>256</v>
      </c>
      <c r="H1047" s="3" t="s">
        <v>1924</v>
      </c>
    </row>
    <row r="1048" spans="1:8" ht="45" x14ac:dyDescent="0.2">
      <c r="A1048" s="3">
        <v>9797</v>
      </c>
      <c r="B1048" s="3" t="s">
        <v>44</v>
      </c>
      <c r="C1048" s="3">
        <v>4410</v>
      </c>
      <c r="D1048" s="3" t="s">
        <v>45</v>
      </c>
      <c r="E1048" s="3">
        <v>9.1999999999999993</v>
      </c>
      <c r="F1048" s="3" t="s">
        <v>15</v>
      </c>
      <c r="G1048" s="3" t="s">
        <v>256</v>
      </c>
      <c r="H1048" s="3" t="s">
        <v>1925</v>
      </c>
    </row>
    <row r="1049" spans="1:8" ht="60" x14ac:dyDescent="0.2">
      <c r="A1049" s="3">
        <v>9800</v>
      </c>
      <c r="B1049" s="3" t="s">
        <v>44</v>
      </c>
      <c r="C1049" s="3">
        <v>4413</v>
      </c>
      <c r="D1049" s="3" t="s">
        <v>45</v>
      </c>
      <c r="E1049" s="3">
        <v>9.1999999999999993</v>
      </c>
      <c r="F1049" s="3" t="s">
        <v>15</v>
      </c>
      <c r="G1049" s="3" t="s">
        <v>256</v>
      </c>
      <c r="H1049" s="3" t="s">
        <v>1926</v>
      </c>
    </row>
    <row r="1050" spans="1:8" ht="60" x14ac:dyDescent="0.2">
      <c r="A1050" s="3">
        <v>9802</v>
      </c>
      <c r="B1050" s="3" t="s">
        <v>44</v>
      </c>
      <c r="C1050" s="3">
        <v>4415</v>
      </c>
      <c r="D1050" s="3" t="s">
        <v>45</v>
      </c>
      <c r="E1050" s="3">
        <v>9.1999999999999993</v>
      </c>
      <c r="F1050" s="3" t="s">
        <v>15</v>
      </c>
      <c r="G1050" s="3" t="s">
        <v>256</v>
      </c>
      <c r="H1050" s="3" t="s">
        <v>1927</v>
      </c>
    </row>
    <row r="1051" spans="1:8" ht="45" x14ac:dyDescent="0.2">
      <c r="A1051" s="3">
        <v>9804</v>
      </c>
      <c r="B1051" s="3" t="s">
        <v>44</v>
      </c>
      <c r="C1051" s="3">
        <v>4417</v>
      </c>
      <c r="D1051" s="3" t="s">
        <v>45</v>
      </c>
      <c r="E1051" s="3">
        <v>9.1999999999999993</v>
      </c>
      <c r="F1051" s="3" t="s">
        <v>15</v>
      </c>
      <c r="G1051" s="3" t="s">
        <v>256</v>
      </c>
      <c r="H1051" s="3" t="s">
        <v>1928</v>
      </c>
    </row>
    <row r="1052" spans="1:8" ht="60" x14ac:dyDescent="0.2">
      <c r="A1052" s="3">
        <v>9806</v>
      </c>
      <c r="B1052" s="3" t="s">
        <v>44</v>
      </c>
      <c r="C1052" s="3">
        <v>4419</v>
      </c>
      <c r="D1052" s="3" t="s">
        <v>45</v>
      </c>
      <c r="E1052" s="3">
        <v>9.1999999999999993</v>
      </c>
      <c r="F1052" s="3" t="s">
        <v>15</v>
      </c>
      <c r="G1052" s="3" t="s">
        <v>256</v>
      </c>
      <c r="H1052" s="3" t="s">
        <v>1929</v>
      </c>
    </row>
    <row r="1053" spans="1:8" ht="45" x14ac:dyDescent="0.2">
      <c r="A1053" s="3">
        <v>9936</v>
      </c>
      <c r="B1053" s="3" t="s">
        <v>14</v>
      </c>
      <c r="C1053" s="3">
        <v>688</v>
      </c>
      <c r="D1053" s="3" t="s">
        <v>1930</v>
      </c>
      <c r="E1053" s="3">
        <v>9.1999999999999993</v>
      </c>
      <c r="F1053" s="3" t="s">
        <v>15</v>
      </c>
      <c r="G1053" s="3" t="s">
        <v>347</v>
      </c>
      <c r="H1053" s="3" t="s">
        <v>1931</v>
      </c>
    </row>
    <row r="1054" spans="1:8" ht="30" x14ac:dyDescent="0.2">
      <c r="A1054" s="3">
        <v>10053</v>
      </c>
      <c r="B1054" s="3" t="s">
        <v>14</v>
      </c>
      <c r="C1054" s="3">
        <v>381</v>
      </c>
      <c r="D1054" s="3" t="s">
        <v>1932</v>
      </c>
      <c r="E1054" s="3">
        <v>9.1999999999999993</v>
      </c>
      <c r="F1054" s="3" t="s">
        <v>15</v>
      </c>
      <c r="G1054" s="3" t="s">
        <v>119</v>
      </c>
      <c r="H1054" s="3" t="s">
        <v>1933</v>
      </c>
    </row>
    <row r="1055" spans="1:8" ht="30" x14ac:dyDescent="0.2">
      <c r="A1055" s="3">
        <v>10076</v>
      </c>
      <c r="B1055" s="3" t="s">
        <v>14</v>
      </c>
      <c r="C1055" s="3">
        <v>240</v>
      </c>
      <c r="D1055" s="3" t="s">
        <v>1934</v>
      </c>
      <c r="E1055" s="3">
        <v>9.1999999999999993</v>
      </c>
      <c r="F1055" s="3" t="s">
        <v>15</v>
      </c>
      <c r="G1055" s="3" t="s">
        <v>119</v>
      </c>
      <c r="H1055" s="3" t="s">
        <v>1935</v>
      </c>
    </row>
    <row r="1056" spans="1:8" ht="45" x14ac:dyDescent="0.2">
      <c r="A1056" s="3">
        <v>10166</v>
      </c>
      <c r="B1056" s="3" t="s">
        <v>14</v>
      </c>
      <c r="C1056" s="3">
        <v>275</v>
      </c>
      <c r="D1056" s="3" t="s">
        <v>1936</v>
      </c>
      <c r="E1056" s="3">
        <v>9.1999999999999993</v>
      </c>
      <c r="F1056" s="3" t="s">
        <v>15</v>
      </c>
      <c r="G1056" s="3" t="s">
        <v>84</v>
      </c>
      <c r="H1056" s="3" t="s">
        <v>1937</v>
      </c>
    </row>
    <row r="1057" spans="1:8" ht="30" x14ac:dyDescent="0.2">
      <c r="A1057" s="3">
        <v>10191</v>
      </c>
      <c r="B1057" s="3" t="s">
        <v>14</v>
      </c>
      <c r="C1057" s="3">
        <v>418</v>
      </c>
      <c r="D1057" s="3" t="s">
        <v>1938</v>
      </c>
      <c r="E1057" s="3">
        <v>9.1999999999999993</v>
      </c>
      <c r="F1057" s="3" t="s">
        <v>15</v>
      </c>
      <c r="G1057" s="3" t="s">
        <v>39</v>
      </c>
      <c r="H1057" s="3" t="s">
        <v>1939</v>
      </c>
    </row>
    <row r="1058" spans="1:8" ht="30" x14ac:dyDescent="0.2">
      <c r="A1058" s="3">
        <v>10203</v>
      </c>
      <c r="B1058" s="3" t="s">
        <v>14</v>
      </c>
      <c r="C1058" s="3">
        <v>373</v>
      </c>
      <c r="D1058" s="3" t="s">
        <v>1940</v>
      </c>
      <c r="E1058" s="3">
        <v>9.1999999999999993</v>
      </c>
      <c r="F1058" s="3" t="s">
        <v>15</v>
      </c>
      <c r="G1058" s="3" t="s">
        <v>39</v>
      </c>
      <c r="H1058" s="3" t="s">
        <v>1941</v>
      </c>
    </row>
    <row r="1059" spans="1:8" ht="45" x14ac:dyDescent="0.2">
      <c r="A1059" s="3">
        <v>10238</v>
      </c>
      <c r="B1059" s="3" t="s">
        <v>14</v>
      </c>
      <c r="C1059" s="3">
        <v>1093</v>
      </c>
      <c r="D1059" s="3" t="s">
        <v>1942</v>
      </c>
      <c r="E1059" s="3">
        <v>9.1999999999999993</v>
      </c>
      <c r="F1059" s="3" t="s">
        <v>15</v>
      </c>
      <c r="G1059" s="3" t="s">
        <v>39</v>
      </c>
      <c r="H1059" s="3" t="s">
        <v>1943</v>
      </c>
    </row>
    <row r="1060" spans="1:8" ht="45" x14ac:dyDescent="0.2">
      <c r="A1060" s="3">
        <v>10307</v>
      </c>
      <c r="B1060" s="3" t="s">
        <v>14</v>
      </c>
      <c r="C1060" s="3">
        <v>311</v>
      </c>
      <c r="D1060" s="3" t="s">
        <v>1944</v>
      </c>
      <c r="E1060" s="3">
        <v>9.1999999999999993</v>
      </c>
      <c r="F1060" s="3" t="s">
        <v>15</v>
      </c>
      <c r="G1060" s="3" t="s">
        <v>49</v>
      </c>
      <c r="H1060" s="3" t="s">
        <v>1945</v>
      </c>
    </row>
    <row r="1061" spans="1:8" ht="45" x14ac:dyDescent="0.2">
      <c r="A1061" s="3">
        <v>10348</v>
      </c>
      <c r="B1061" s="3" t="s">
        <v>14</v>
      </c>
      <c r="C1061" s="3">
        <v>1554</v>
      </c>
      <c r="D1061" s="3" t="s">
        <v>1946</v>
      </c>
      <c r="E1061" s="3">
        <v>9.1999999999999993</v>
      </c>
      <c r="F1061" s="3" t="s">
        <v>15</v>
      </c>
      <c r="G1061" s="3" t="s">
        <v>113</v>
      </c>
      <c r="H1061" s="3" t="s">
        <v>1947</v>
      </c>
    </row>
    <row r="1062" spans="1:8" ht="45" x14ac:dyDescent="0.2">
      <c r="A1062" s="3">
        <v>10364</v>
      </c>
      <c r="B1062" s="3" t="s">
        <v>14</v>
      </c>
      <c r="C1062" s="3">
        <v>270</v>
      </c>
      <c r="D1062" s="3" t="s">
        <v>1948</v>
      </c>
      <c r="E1062" s="3">
        <v>9.1999999999999993</v>
      </c>
      <c r="F1062" s="3" t="s">
        <v>15</v>
      </c>
      <c r="G1062" s="3" t="s">
        <v>113</v>
      </c>
      <c r="H1062" s="3" t="s">
        <v>1949</v>
      </c>
    </row>
    <row r="1063" spans="1:8" ht="45" x14ac:dyDescent="0.2">
      <c r="A1063" s="3">
        <v>10402</v>
      </c>
      <c r="B1063" s="3" t="s">
        <v>14</v>
      </c>
      <c r="C1063" s="3">
        <v>2025</v>
      </c>
      <c r="D1063" s="3" t="s">
        <v>1950</v>
      </c>
      <c r="E1063" s="3">
        <v>9.1999999999999993</v>
      </c>
      <c r="F1063" s="3" t="s">
        <v>15</v>
      </c>
      <c r="G1063" s="3" t="s">
        <v>113</v>
      </c>
      <c r="H1063" s="3" t="s">
        <v>1951</v>
      </c>
    </row>
    <row r="1064" spans="1:8" ht="30" x14ac:dyDescent="0.2">
      <c r="A1064" s="3">
        <v>10404</v>
      </c>
      <c r="B1064" s="3" t="s">
        <v>14</v>
      </c>
      <c r="C1064" s="3">
        <v>306</v>
      </c>
      <c r="D1064" s="3" t="s">
        <v>1952</v>
      </c>
      <c r="E1064" s="3">
        <v>9.1999999999999993</v>
      </c>
      <c r="F1064" s="3" t="s">
        <v>15</v>
      </c>
      <c r="G1064" s="3" t="s">
        <v>113</v>
      </c>
      <c r="H1064" s="3" t="s">
        <v>1953</v>
      </c>
    </row>
    <row r="1065" spans="1:8" ht="45" x14ac:dyDescent="0.2">
      <c r="A1065" s="3">
        <v>10562</v>
      </c>
      <c r="B1065" s="3" t="s">
        <v>14</v>
      </c>
      <c r="C1065" s="3">
        <v>1718</v>
      </c>
      <c r="D1065" s="3" t="s">
        <v>1954</v>
      </c>
      <c r="E1065" s="3">
        <v>9.1999999999999993</v>
      </c>
      <c r="F1065" s="3" t="s">
        <v>15</v>
      </c>
      <c r="G1065" s="3" t="s">
        <v>116</v>
      </c>
      <c r="H1065" s="3" t="s">
        <v>1955</v>
      </c>
    </row>
    <row r="1066" spans="1:8" ht="45" x14ac:dyDescent="0.2">
      <c r="A1066" s="3">
        <v>10565</v>
      </c>
      <c r="B1066" s="3" t="s">
        <v>14</v>
      </c>
      <c r="C1066" s="3">
        <v>256</v>
      </c>
      <c r="D1066" s="3" t="s">
        <v>1956</v>
      </c>
      <c r="E1066" s="3">
        <v>9.1999999999999993</v>
      </c>
      <c r="F1066" s="3" t="s">
        <v>15</v>
      </c>
      <c r="G1066" s="3" t="s">
        <v>116</v>
      </c>
      <c r="H1066" s="3" t="s">
        <v>1957</v>
      </c>
    </row>
    <row r="1067" spans="1:8" ht="30" x14ac:dyDescent="0.2">
      <c r="A1067" s="3">
        <v>10576</v>
      </c>
      <c r="B1067" s="3" t="s">
        <v>14</v>
      </c>
      <c r="C1067" s="3">
        <v>1758</v>
      </c>
      <c r="D1067" s="3" t="s">
        <v>1958</v>
      </c>
      <c r="E1067" s="3">
        <v>9.1999999999999993</v>
      </c>
      <c r="F1067" s="3" t="s">
        <v>15</v>
      </c>
      <c r="G1067" s="3" t="s">
        <v>116</v>
      </c>
      <c r="H1067" s="3" t="s">
        <v>1959</v>
      </c>
    </row>
    <row r="1068" spans="1:8" ht="45" x14ac:dyDescent="0.2">
      <c r="A1068" s="3">
        <v>10605</v>
      </c>
      <c r="B1068" s="3" t="s">
        <v>14</v>
      </c>
      <c r="C1068" s="3">
        <v>456</v>
      </c>
      <c r="D1068" s="3" t="s">
        <v>1960</v>
      </c>
      <c r="E1068" s="3">
        <v>9.1999999999999993</v>
      </c>
      <c r="F1068" s="3" t="s">
        <v>15</v>
      </c>
      <c r="G1068" s="3" t="s">
        <v>116</v>
      </c>
      <c r="H1068" s="3" t="s">
        <v>1961</v>
      </c>
    </row>
    <row r="1069" spans="1:8" ht="30" x14ac:dyDescent="0.2">
      <c r="A1069" s="3">
        <v>10636</v>
      </c>
      <c r="B1069" s="3" t="s">
        <v>14</v>
      </c>
      <c r="C1069" s="3">
        <v>287</v>
      </c>
      <c r="D1069" s="3" t="s">
        <v>1962</v>
      </c>
      <c r="E1069" s="3">
        <v>9.1999999999999993</v>
      </c>
      <c r="F1069" s="3" t="s">
        <v>15</v>
      </c>
      <c r="G1069" s="3" t="s">
        <v>692</v>
      </c>
      <c r="H1069" s="3" t="s">
        <v>1963</v>
      </c>
    </row>
    <row r="1070" spans="1:8" ht="45" x14ac:dyDescent="0.2">
      <c r="A1070" s="3">
        <v>10645</v>
      </c>
      <c r="B1070" s="3" t="s">
        <v>14</v>
      </c>
      <c r="C1070" s="3">
        <v>336</v>
      </c>
      <c r="D1070" s="3" t="s">
        <v>1964</v>
      </c>
      <c r="E1070" s="3">
        <v>9.1999999999999993</v>
      </c>
      <c r="F1070" s="3" t="s">
        <v>15</v>
      </c>
      <c r="G1070" s="3" t="s">
        <v>692</v>
      </c>
      <c r="H1070" s="3" t="s">
        <v>1965</v>
      </c>
    </row>
    <row r="1071" spans="1:8" ht="30" x14ac:dyDescent="0.2">
      <c r="A1071" s="3">
        <v>10652</v>
      </c>
      <c r="B1071" s="3" t="s">
        <v>14</v>
      </c>
      <c r="C1071" s="3">
        <v>246</v>
      </c>
      <c r="D1071" s="3" t="s">
        <v>1966</v>
      </c>
      <c r="E1071" s="3">
        <v>9.1999999999999993</v>
      </c>
      <c r="F1071" s="3" t="s">
        <v>15</v>
      </c>
      <c r="G1071" s="3" t="s">
        <v>692</v>
      </c>
      <c r="H1071" s="3" t="s">
        <v>1967</v>
      </c>
    </row>
    <row r="1072" spans="1:8" ht="45" x14ac:dyDescent="0.2">
      <c r="A1072" s="3">
        <v>10680</v>
      </c>
      <c r="B1072" s="3" t="s">
        <v>14</v>
      </c>
      <c r="C1072" s="3">
        <v>320</v>
      </c>
      <c r="D1072" s="3" t="s">
        <v>1968</v>
      </c>
      <c r="E1072" s="3">
        <v>9.1999999999999993</v>
      </c>
      <c r="F1072" s="3" t="s">
        <v>15</v>
      </c>
      <c r="G1072" s="3" t="s">
        <v>285</v>
      </c>
      <c r="H1072" s="3" t="s">
        <v>1969</v>
      </c>
    </row>
    <row r="1073" spans="1:8" ht="30" x14ac:dyDescent="0.2">
      <c r="A1073" s="3">
        <v>10687</v>
      </c>
      <c r="B1073" s="3" t="s">
        <v>14</v>
      </c>
      <c r="C1073" s="3">
        <v>1619</v>
      </c>
      <c r="D1073" s="3" t="s">
        <v>1970</v>
      </c>
      <c r="E1073" s="3">
        <v>9.1999999999999993</v>
      </c>
      <c r="F1073" s="3" t="s">
        <v>15</v>
      </c>
      <c r="G1073" s="3" t="s">
        <v>285</v>
      </c>
      <c r="H1073" s="3" t="s">
        <v>1971</v>
      </c>
    </row>
    <row r="1074" spans="1:8" ht="45" x14ac:dyDescent="0.2">
      <c r="A1074" s="3">
        <v>10690</v>
      </c>
      <c r="B1074" s="3" t="s">
        <v>14</v>
      </c>
      <c r="C1074" s="3">
        <v>711</v>
      </c>
      <c r="D1074" s="3" t="s">
        <v>1972</v>
      </c>
      <c r="E1074" s="3">
        <v>9.1999999999999993</v>
      </c>
      <c r="F1074" s="3" t="s">
        <v>15</v>
      </c>
      <c r="G1074" s="3" t="s">
        <v>285</v>
      </c>
      <c r="H1074" s="3" t="s">
        <v>1973</v>
      </c>
    </row>
    <row r="1075" spans="1:8" ht="45" x14ac:dyDescent="0.2">
      <c r="A1075" s="3">
        <v>10698</v>
      </c>
      <c r="B1075" s="3" t="s">
        <v>14</v>
      </c>
      <c r="C1075" s="3">
        <v>1408</v>
      </c>
      <c r="D1075" s="3" t="s">
        <v>1974</v>
      </c>
      <c r="E1075" s="3">
        <v>9.1999999999999993</v>
      </c>
      <c r="F1075" s="3" t="s">
        <v>15</v>
      </c>
      <c r="G1075" s="3" t="s">
        <v>285</v>
      </c>
      <c r="H1075" s="3" t="s">
        <v>1975</v>
      </c>
    </row>
    <row r="1076" spans="1:8" ht="45" x14ac:dyDescent="0.2">
      <c r="A1076" s="3">
        <v>10701</v>
      </c>
      <c r="B1076" s="3" t="s">
        <v>14</v>
      </c>
      <c r="C1076" s="3">
        <v>242</v>
      </c>
      <c r="D1076" s="3" t="s">
        <v>1976</v>
      </c>
      <c r="E1076" s="3">
        <v>9.1999999999999993</v>
      </c>
      <c r="F1076" s="3" t="s">
        <v>15</v>
      </c>
      <c r="G1076" s="3" t="s">
        <v>285</v>
      </c>
      <c r="H1076" s="3" t="s">
        <v>1977</v>
      </c>
    </row>
    <row r="1077" spans="1:8" ht="60" x14ac:dyDescent="0.2">
      <c r="A1077" s="3">
        <v>8110</v>
      </c>
      <c r="B1077" s="3" t="s">
        <v>177</v>
      </c>
      <c r="C1077" s="3">
        <v>3030</v>
      </c>
      <c r="D1077" s="3" t="s">
        <v>178</v>
      </c>
      <c r="E1077" s="3">
        <v>9.1999999999999993</v>
      </c>
      <c r="F1077" s="3" t="s">
        <v>15</v>
      </c>
      <c r="G1077" s="3" t="s">
        <v>244</v>
      </c>
      <c r="H1077" s="3" t="s">
        <v>1978</v>
      </c>
    </row>
    <row r="1078" spans="1:8" ht="60" x14ac:dyDescent="0.2">
      <c r="A1078" s="3">
        <v>8104</v>
      </c>
      <c r="B1078" s="3" t="s">
        <v>177</v>
      </c>
      <c r="C1078" s="3">
        <v>2949</v>
      </c>
      <c r="D1078" s="3" t="s">
        <v>178</v>
      </c>
      <c r="E1078" s="3">
        <v>9.1999999999999993</v>
      </c>
      <c r="F1078" s="3" t="s">
        <v>15</v>
      </c>
      <c r="G1078" s="3" t="s">
        <v>244</v>
      </c>
      <c r="H1078" s="3" t="s">
        <v>1979</v>
      </c>
    </row>
    <row r="1079" spans="1:8" ht="60" x14ac:dyDescent="0.2">
      <c r="A1079" s="3">
        <v>8105</v>
      </c>
      <c r="B1079" s="3" t="s">
        <v>177</v>
      </c>
      <c r="C1079" s="3">
        <v>2954</v>
      </c>
      <c r="D1079" s="3" t="s">
        <v>178</v>
      </c>
      <c r="E1079" s="3">
        <v>9.1999999999999993</v>
      </c>
      <c r="F1079" s="3" t="s">
        <v>15</v>
      </c>
      <c r="G1079" s="3" t="s">
        <v>244</v>
      </c>
      <c r="H1079" s="3" t="s">
        <v>1980</v>
      </c>
    </row>
    <row r="1080" spans="1:8" ht="60" x14ac:dyDescent="0.2">
      <c r="A1080" s="3">
        <v>8106</v>
      </c>
      <c r="B1080" s="3" t="s">
        <v>177</v>
      </c>
      <c r="C1080" s="3">
        <v>2963</v>
      </c>
      <c r="D1080" s="3" t="s">
        <v>178</v>
      </c>
      <c r="E1080" s="3">
        <v>9.1999999999999993</v>
      </c>
      <c r="F1080" s="3" t="s">
        <v>15</v>
      </c>
      <c r="G1080" s="3" t="s">
        <v>244</v>
      </c>
      <c r="H1080" s="3" t="s">
        <v>1981</v>
      </c>
    </row>
    <row r="1081" spans="1:8" ht="60" x14ac:dyDescent="0.2">
      <c r="A1081" s="3">
        <v>8107</v>
      </c>
      <c r="B1081" s="3" t="s">
        <v>177</v>
      </c>
      <c r="C1081" s="3">
        <v>3015</v>
      </c>
      <c r="D1081" s="3" t="s">
        <v>178</v>
      </c>
      <c r="E1081" s="3">
        <v>9.1999999999999993</v>
      </c>
      <c r="F1081" s="3" t="s">
        <v>15</v>
      </c>
      <c r="G1081" s="3" t="s">
        <v>244</v>
      </c>
      <c r="H1081" s="3" t="s">
        <v>1982</v>
      </c>
    </row>
    <row r="1082" spans="1:8" ht="60" x14ac:dyDescent="0.2">
      <c r="A1082" s="3">
        <v>8109</v>
      </c>
      <c r="B1082" s="3" t="s">
        <v>177</v>
      </c>
      <c r="C1082" s="3">
        <v>3027</v>
      </c>
      <c r="D1082" s="3" t="s">
        <v>178</v>
      </c>
      <c r="E1082" s="3">
        <v>9.1999999999999993</v>
      </c>
      <c r="F1082" s="3" t="s">
        <v>15</v>
      </c>
      <c r="G1082" s="3" t="s">
        <v>244</v>
      </c>
      <c r="H1082" s="3" t="s">
        <v>1983</v>
      </c>
    </row>
    <row r="1083" spans="1:8" ht="60" x14ac:dyDescent="0.2">
      <c r="A1083" s="3">
        <v>8111</v>
      </c>
      <c r="B1083" s="3" t="s">
        <v>177</v>
      </c>
      <c r="C1083" s="3">
        <v>3035</v>
      </c>
      <c r="D1083" s="3" t="s">
        <v>178</v>
      </c>
      <c r="E1083" s="3">
        <v>9.1999999999999993</v>
      </c>
      <c r="F1083" s="3" t="s">
        <v>15</v>
      </c>
      <c r="G1083" s="3" t="s">
        <v>244</v>
      </c>
      <c r="H1083" s="3" t="s">
        <v>1984</v>
      </c>
    </row>
    <row r="1084" spans="1:8" ht="60" x14ac:dyDescent="0.2">
      <c r="A1084" s="3">
        <v>8112</v>
      </c>
      <c r="B1084" s="3" t="s">
        <v>177</v>
      </c>
      <c r="C1084" s="3">
        <v>3039</v>
      </c>
      <c r="D1084" s="3" t="s">
        <v>178</v>
      </c>
      <c r="E1084" s="3">
        <v>9.1999999999999993</v>
      </c>
      <c r="F1084" s="3" t="s">
        <v>15</v>
      </c>
      <c r="G1084" s="3" t="s">
        <v>244</v>
      </c>
      <c r="H1084" s="3" t="s">
        <v>1985</v>
      </c>
    </row>
    <row r="1085" spans="1:8" ht="60" x14ac:dyDescent="0.2">
      <c r="A1085" s="3">
        <v>8113</v>
      </c>
      <c r="B1085" s="3" t="s">
        <v>177</v>
      </c>
      <c r="C1085" s="3">
        <v>3047</v>
      </c>
      <c r="D1085" s="3" t="s">
        <v>178</v>
      </c>
      <c r="E1085" s="3">
        <v>9.1999999999999993</v>
      </c>
      <c r="F1085" s="3" t="s">
        <v>15</v>
      </c>
      <c r="G1085" s="3" t="s">
        <v>244</v>
      </c>
      <c r="H1085" s="3" t="s">
        <v>1986</v>
      </c>
    </row>
    <row r="1086" spans="1:8" ht="60" x14ac:dyDescent="0.2">
      <c r="A1086" s="3">
        <v>8114</v>
      </c>
      <c r="B1086" s="3" t="s">
        <v>177</v>
      </c>
      <c r="C1086" s="3">
        <v>3072</v>
      </c>
      <c r="D1086" s="3" t="s">
        <v>178</v>
      </c>
      <c r="E1086" s="3">
        <v>9.1999999999999993</v>
      </c>
      <c r="F1086" s="3" t="s">
        <v>15</v>
      </c>
      <c r="G1086" s="3" t="s">
        <v>244</v>
      </c>
      <c r="H1086" s="3" t="s">
        <v>1987</v>
      </c>
    </row>
    <row r="1087" spans="1:8" ht="60" x14ac:dyDescent="0.2">
      <c r="A1087" s="3">
        <v>8115</v>
      </c>
      <c r="B1087" s="3" t="s">
        <v>177</v>
      </c>
      <c r="C1087" s="3">
        <v>3077</v>
      </c>
      <c r="D1087" s="3" t="s">
        <v>178</v>
      </c>
      <c r="E1087" s="3">
        <v>9.1999999999999993</v>
      </c>
      <c r="F1087" s="3" t="s">
        <v>15</v>
      </c>
      <c r="G1087" s="3" t="s">
        <v>244</v>
      </c>
      <c r="H1087" s="3" t="s">
        <v>1988</v>
      </c>
    </row>
    <row r="1088" spans="1:8" ht="45" x14ac:dyDescent="0.2">
      <c r="A1088" s="3">
        <v>10110</v>
      </c>
      <c r="B1088" s="3" t="s">
        <v>14</v>
      </c>
      <c r="C1088" s="3">
        <v>1906</v>
      </c>
      <c r="D1088" s="3" t="s">
        <v>1989</v>
      </c>
      <c r="E1088" s="3">
        <v>9.1999999999999993</v>
      </c>
      <c r="F1088" s="3" t="s">
        <v>15</v>
      </c>
      <c r="G1088" s="3" t="s">
        <v>244</v>
      </c>
      <c r="H1088" s="3" t="s">
        <v>1990</v>
      </c>
    </row>
    <row r="1089" spans="1:8" ht="60" x14ac:dyDescent="0.2">
      <c r="A1089" s="3">
        <v>8137</v>
      </c>
      <c r="B1089" s="3" t="s">
        <v>177</v>
      </c>
      <c r="C1089" s="3">
        <v>2929</v>
      </c>
      <c r="D1089" s="3" t="s">
        <v>178</v>
      </c>
      <c r="E1089" s="3">
        <v>9.1999999999999993</v>
      </c>
      <c r="F1089" s="3" t="s">
        <v>15</v>
      </c>
      <c r="G1089" s="3" t="s">
        <v>244</v>
      </c>
      <c r="H1089" s="3" t="s">
        <v>1991</v>
      </c>
    </row>
    <row r="1090" spans="1:8" ht="60" x14ac:dyDescent="0.2">
      <c r="A1090" s="3">
        <v>8138</v>
      </c>
      <c r="B1090" s="3" t="s">
        <v>177</v>
      </c>
      <c r="C1090" s="3">
        <v>2930</v>
      </c>
      <c r="D1090" s="3" t="s">
        <v>178</v>
      </c>
      <c r="E1090" s="3">
        <v>9.1999999999999993</v>
      </c>
      <c r="F1090" s="3" t="s">
        <v>15</v>
      </c>
      <c r="G1090" s="3" t="s">
        <v>244</v>
      </c>
      <c r="H1090" s="3" t="s">
        <v>1992</v>
      </c>
    </row>
    <row r="1091" spans="1:8" ht="60" x14ac:dyDescent="0.2">
      <c r="A1091" s="3">
        <v>8139</v>
      </c>
      <c r="B1091" s="3" t="s">
        <v>177</v>
      </c>
      <c r="C1091" s="3">
        <v>2931</v>
      </c>
      <c r="D1091" s="3" t="s">
        <v>178</v>
      </c>
      <c r="E1091" s="3">
        <v>9.1999999999999993</v>
      </c>
      <c r="F1091" s="3" t="s">
        <v>15</v>
      </c>
      <c r="G1091" s="3" t="s">
        <v>244</v>
      </c>
      <c r="H1091" s="3" t="s">
        <v>1993</v>
      </c>
    </row>
    <row r="1092" spans="1:8" ht="60" x14ac:dyDescent="0.2">
      <c r="A1092" s="3">
        <v>8140</v>
      </c>
      <c r="B1092" s="3" t="s">
        <v>177</v>
      </c>
      <c r="C1092" s="3">
        <v>2932</v>
      </c>
      <c r="D1092" s="3" t="s">
        <v>178</v>
      </c>
      <c r="E1092" s="3">
        <v>9.1999999999999993</v>
      </c>
      <c r="F1092" s="3" t="s">
        <v>15</v>
      </c>
      <c r="G1092" s="3" t="s">
        <v>244</v>
      </c>
      <c r="H1092" s="3" t="s">
        <v>1994</v>
      </c>
    </row>
    <row r="1093" spans="1:8" ht="60" x14ac:dyDescent="0.2">
      <c r="A1093" s="3">
        <v>8141</v>
      </c>
      <c r="B1093" s="3" t="s">
        <v>177</v>
      </c>
      <c r="C1093" s="3">
        <v>2933</v>
      </c>
      <c r="D1093" s="3" t="s">
        <v>178</v>
      </c>
      <c r="E1093" s="3">
        <v>9.1999999999999993</v>
      </c>
      <c r="F1093" s="3" t="s">
        <v>15</v>
      </c>
      <c r="G1093" s="3" t="s">
        <v>244</v>
      </c>
      <c r="H1093" s="3" t="s">
        <v>1995</v>
      </c>
    </row>
    <row r="1094" spans="1:8" ht="60" x14ac:dyDescent="0.2">
      <c r="A1094" s="3">
        <v>8143</v>
      </c>
      <c r="B1094" s="3" t="s">
        <v>177</v>
      </c>
      <c r="C1094" s="3">
        <v>2937</v>
      </c>
      <c r="D1094" s="3" t="s">
        <v>178</v>
      </c>
      <c r="E1094" s="3">
        <v>9.1999999999999993</v>
      </c>
      <c r="F1094" s="3" t="s">
        <v>15</v>
      </c>
      <c r="G1094" s="3" t="s">
        <v>244</v>
      </c>
      <c r="H1094" s="3" t="s">
        <v>1996</v>
      </c>
    </row>
    <row r="1095" spans="1:8" ht="60" x14ac:dyDescent="0.2">
      <c r="A1095" s="3">
        <v>8144</v>
      </c>
      <c r="B1095" s="3" t="s">
        <v>177</v>
      </c>
      <c r="C1095" s="3">
        <v>2941</v>
      </c>
      <c r="D1095" s="3" t="s">
        <v>178</v>
      </c>
      <c r="E1095" s="3">
        <v>9.1999999999999993</v>
      </c>
      <c r="F1095" s="3" t="s">
        <v>15</v>
      </c>
      <c r="G1095" s="3" t="s">
        <v>244</v>
      </c>
      <c r="H1095" s="3" t="s">
        <v>1997</v>
      </c>
    </row>
    <row r="1096" spans="1:8" ht="60" x14ac:dyDescent="0.2">
      <c r="A1096" s="3">
        <v>8145</v>
      </c>
      <c r="B1096" s="3" t="s">
        <v>177</v>
      </c>
      <c r="C1096" s="3">
        <v>2947</v>
      </c>
      <c r="D1096" s="3" t="s">
        <v>178</v>
      </c>
      <c r="E1096" s="3">
        <v>9.1999999999999993</v>
      </c>
      <c r="F1096" s="3" t="s">
        <v>15</v>
      </c>
      <c r="G1096" s="3" t="s">
        <v>244</v>
      </c>
      <c r="H1096" s="3" t="s">
        <v>1998</v>
      </c>
    </row>
    <row r="1097" spans="1:8" ht="60" x14ac:dyDescent="0.2">
      <c r="A1097" s="3">
        <v>8147</v>
      </c>
      <c r="B1097" s="3" t="s">
        <v>177</v>
      </c>
      <c r="C1097" s="3">
        <v>2950</v>
      </c>
      <c r="D1097" s="3" t="s">
        <v>178</v>
      </c>
      <c r="E1097" s="3">
        <v>9.1999999999999993</v>
      </c>
      <c r="F1097" s="3" t="s">
        <v>15</v>
      </c>
      <c r="G1097" s="3" t="s">
        <v>266</v>
      </c>
      <c r="H1097" s="3" t="s">
        <v>1999</v>
      </c>
    </row>
    <row r="1098" spans="1:8" ht="60" x14ac:dyDescent="0.2">
      <c r="A1098" s="3">
        <v>8148</v>
      </c>
      <c r="B1098" s="3" t="s">
        <v>177</v>
      </c>
      <c r="C1098" s="3">
        <v>2951</v>
      </c>
      <c r="D1098" s="3" t="s">
        <v>178</v>
      </c>
      <c r="E1098" s="3">
        <v>9.1999999999999993</v>
      </c>
      <c r="F1098" s="3" t="s">
        <v>15</v>
      </c>
      <c r="G1098" s="3" t="s">
        <v>266</v>
      </c>
      <c r="H1098" s="3" t="s">
        <v>2000</v>
      </c>
    </row>
    <row r="1099" spans="1:8" ht="60" x14ac:dyDescent="0.2">
      <c r="A1099" s="3">
        <v>8149</v>
      </c>
      <c r="B1099" s="3" t="s">
        <v>177</v>
      </c>
      <c r="C1099" s="3">
        <v>2952</v>
      </c>
      <c r="D1099" s="3" t="s">
        <v>178</v>
      </c>
      <c r="E1099" s="3">
        <v>9.1999999999999993</v>
      </c>
      <c r="F1099" s="3" t="s">
        <v>15</v>
      </c>
      <c r="G1099" s="3" t="s">
        <v>266</v>
      </c>
      <c r="H1099" s="3" t="s">
        <v>2001</v>
      </c>
    </row>
    <row r="1100" spans="1:8" ht="60" x14ac:dyDescent="0.2">
      <c r="A1100" s="3">
        <v>8150</v>
      </c>
      <c r="B1100" s="3" t="s">
        <v>177</v>
      </c>
      <c r="C1100" s="3">
        <v>2953</v>
      </c>
      <c r="D1100" s="3" t="s">
        <v>178</v>
      </c>
      <c r="E1100" s="3">
        <v>9.1999999999999993</v>
      </c>
      <c r="F1100" s="3" t="s">
        <v>15</v>
      </c>
      <c r="G1100" s="3" t="s">
        <v>266</v>
      </c>
      <c r="H1100" s="3" t="s">
        <v>2002</v>
      </c>
    </row>
    <row r="1101" spans="1:8" ht="60" x14ac:dyDescent="0.2">
      <c r="A1101" s="3">
        <v>8151</v>
      </c>
      <c r="B1101" s="3" t="s">
        <v>177</v>
      </c>
      <c r="C1101" s="3">
        <v>2955</v>
      </c>
      <c r="D1101" s="3" t="s">
        <v>178</v>
      </c>
      <c r="E1101" s="3">
        <v>9.1999999999999993</v>
      </c>
      <c r="F1101" s="3" t="s">
        <v>15</v>
      </c>
      <c r="G1101" s="3" t="s">
        <v>266</v>
      </c>
      <c r="H1101" s="3" t="s">
        <v>2003</v>
      </c>
    </row>
    <row r="1102" spans="1:8" ht="60" x14ac:dyDescent="0.2">
      <c r="A1102" s="3">
        <v>8152</v>
      </c>
      <c r="B1102" s="3" t="s">
        <v>177</v>
      </c>
      <c r="C1102" s="3">
        <v>2956</v>
      </c>
      <c r="D1102" s="3" t="s">
        <v>178</v>
      </c>
      <c r="E1102" s="3">
        <v>9.1999999999999993</v>
      </c>
      <c r="F1102" s="3" t="s">
        <v>15</v>
      </c>
      <c r="G1102" s="3" t="s">
        <v>266</v>
      </c>
      <c r="H1102" s="3" t="s">
        <v>2004</v>
      </c>
    </row>
    <row r="1103" spans="1:8" ht="60" x14ac:dyDescent="0.2">
      <c r="A1103" s="3">
        <v>8153</v>
      </c>
      <c r="B1103" s="3" t="s">
        <v>177</v>
      </c>
      <c r="C1103" s="3">
        <v>2957</v>
      </c>
      <c r="D1103" s="3" t="s">
        <v>178</v>
      </c>
      <c r="E1103" s="3">
        <v>9.1999999999999993</v>
      </c>
      <c r="F1103" s="3" t="s">
        <v>15</v>
      </c>
      <c r="G1103" s="3" t="s">
        <v>266</v>
      </c>
      <c r="H1103" s="3" t="s">
        <v>2005</v>
      </c>
    </row>
    <row r="1104" spans="1:8" ht="60" x14ac:dyDescent="0.2">
      <c r="A1104" s="3">
        <v>8154</v>
      </c>
      <c r="B1104" s="3" t="s">
        <v>177</v>
      </c>
      <c r="C1104" s="3">
        <v>2958</v>
      </c>
      <c r="D1104" s="3" t="s">
        <v>178</v>
      </c>
      <c r="E1104" s="3">
        <v>9.1999999999999993</v>
      </c>
      <c r="F1104" s="3" t="s">
        <v>15</v>
      </c>
      <c r="G1104" s="3" t="s">
        <v>266</v>
      </c>
      <c r="H1104" s="3" t="s">
        <v>2006</v>
      </c>
    </row>
    <row r="1105" spans="1:8" ht="60" x14ac:dyDescent="0.2">
      <c r="A1105" s="3">
        <v>8155</v>
      </c>
      <c r="B1105" s="3" t="s">
        <v>177</v>
      </c>
      <c r="C1105" s="3">
        <v>2959</v>
      </c>
      <c r="D1105" s="3" t="s">
        <v>178</v>
      </c>
      <c r="E1105" s="3">
        <v>9.1999999999999993</v>
      </c>
      <c r="F1105" s="3" t="s">
        <v>15</v>
      </c>
      <c r="G1105" s="3" t="s">
        <v>266</v>
      </c>
      <c r="H1105" s="3" t="s">
        <v>2007</v>
      </c>
    </row>
    <row r="1106" spans="1:8" ht="60" x14ac:dyDescent="0.2">
      <c r="A1106" s="3">
        <v>8156</v>
      </c>
      <c r="B1106" s="3" t="s">
        <v>177</v>
      </c>
      <c r="C1106" s="3">
        <v>2960</v>
      </c>
      <c r="D1106" s="3" t="s">
        <v>178</v>
      </c>
      <c r="E1106" s="3">
        <v>9.1999999999999993</v>
      </c>
      <c r="F1106" s="3" t="s">
        <v>15</v>
      </c>
      <c r="G1106" s="3" t="s">
        <v>266</v>
      </c>
      <c r="H1106" s="3" t="s">
        <v>2008</v>
      </c>
    </row>
    <row r="1107" spans="1:8" ht="60" x14ac:dyDescent="0.2">
      <c r="A1107" s="3">
        <v>8157</v>
      </c>
      <c r="B1107" s="3" t="s">
        <v>177</v>
      </c>
      <c r="C1107" s="3">
        <v>2961</v>
      </c>
      <c r="D1107" s="3" t="s">
        <v>178</v>
      </c>
      <c r="E1107" s="3">
        <v>9.1999999999999993</v>
      </c>
      <c r="F1107" s="3" t="s">
        <v>15</v>
      </c>
      <c r="G1107" s="3" t="s">
        <v>266</v>
      </c>
      <c r="H1107" s="3" t="s">
        <v>2009</v>
      </c>
    </row>
    <row r="1108" spans="1:8" ht="60" x14ac:dyDescent="0.2">
      <c r="A1108" s="3">
        <v>8159</v>
      </c>
      <c r="B1108" s="3" t="s">
        <v>177</v>
      </c>
      <c r="C1108" s="3">
        <v>2965</v>
      </c>
      <c r="D1108" s="3" t="s">
        <v>178</v>
      </c>
      <c r="E1108" s="3">
        <v>9.1999999999999993</v>
      </c>
      <c r="F1108" s="3" t="s">
        <v>15</v>
      </c>
      <c r="G1108" s="3" t="s">
        <v>266</v>
      </c>
      <c r="H1108" s="3" t="s">
        <v>2010</v>
      </c>
    </row>
    <row r="1109" spans="1:8" ht="60" x14ac:dyDescent="0.2">
      <c r="A1109" s="3">
        <v>8160</v>
      </c>
      <c r="B1109" s="3" t="s">
        <v>177</v>
      </c>
      <c r="C1109" s="3">
        <v>2966</v>
      </c>
      <c r="D1109" s="3" t="s">
        <v>178</v>
      </c>
      <c r="E1109" s="3">
        <v>9.1999999999999993</v>
      </c>
      <c r="F1109" s="3" t="s">
        <v>15</v>
      </c>
      <c r="G1109" s="3" t="s">
        <v>266</v>
      </c>
      <c r="H1109" s="3" t="s">
        <v>2011</v>
      </c>
    </row>
    <row r="1110" spans="1:8" ht="60" x14ac:dyDescent="0.2">
      <c r="A1110" s="3">
        <v>8161</v>
      </c>
      <c r="B1110" s="3" t="s">
        <v>177</v>
      </c>
      <c r="C1110" s="3">
        <v>2967</v>
      </c>
      <c r="D1110" s="3" t="s">
        <v>178</v>
      </c>
      <c r="E1110" s="3">
        <v>9.1999999999999993</v>
      </c>
      <c r="F1110" s="3" t="s">
        <v>15</v>
      </c>
      <c r="G1110" s="3" t="s">
        <v>266</v>
      </c>
      <c r="H1110" s="3" t="s">
        <v>2012</v>
      </c>
    </row>
    <row r="1111" spans="1:8" ht="60" x14ac:dyDescent="0.2">
      <c r="A1111" s="3">
        <v>8162</v>
      </c>
      <c r="B1111" s="3" t="s">
        <v>177</v>
      </c>
      <c r="C1111" s="3">
        <v>2968</v>
      </c>
      <c r="D1111" s="3" t="s">
        <v>178</v>
      </c>
      <c r="E1111" s="3">
        <v>9.1999999999999993</v>
      </c>
      <c r="F1111" s="3" t="s">
        <v>15</v>
      </c>
      <c r="G1111" s="3" t="s">
        <v>266</v>
      </c>
      <c r="H1111" s="3" t="s">
        <v>2013</v>
      </c>
    </row>
    <row r="1112" spans="1:8" ht="60" x14ac:dyDescent="0.2">
      <c r="A1112" s="3">
        <v>8163</v>
      </c>
      <c r="B1112" s="3" t="s">
        <v>177</v>
      </c>
      <c r="C1112" s="3">
        <v>2969</v>
      </c>
      <c r="D1112" s="3" t="s">
        <v>178</v>
      </c>
      <c r="E1112" s="3">
        <v>9.1999999999999993</v>
      </c>
      <c r="F1112" s="3" t="s">
        <v>15</v>
      </c>
      <c r="G1112" s="3" t="s">
        <v>266</v>
      </c>
      <c r="H1112" s="3" t="s">
        <v>2014</v>
      </c>
    </row>
    <row r="1113" spans="1:8" ht="60" x14ac:dyDescent="0.2">
      <c r="A1113" s="3">
        <v>8164</v>
      </c>
      <c r="B1113" s="3" t="s">
        <v>177</v>
      </c>
      <c r="C1113" s="3">
        <v>2970</v>
      </c>
      <c r="D1113" s="3" t="s">
        <v>178</v>
      </c>
      <c r="E1113" s="3">
        <v>9.1999999999999993</v>
      </c>
      <c r="F1113" s="3" t="s">
        <v>15</v>
      </c>
      <c r="G1113" s="3" t="s">
        <v>266</v>
      </c>
      <c r="H1113" s="3" t="s">
        <v>2015</v>
      </c>
    </row>
    <row r="1114" spans="1:8" ht="60" x14ac:dyDescent="0.2">
      <c r="A1114" s="3">
        <v>8165</v>
      </c>
      <c r="B1114" s="3" t="s">
        <v>177</v>
      </c>
      <c r="C1114" s="3">
        <v>2972</v>
      </c>
      <c r="D1114" s="3" t="s">
        <v>178</v>
      </c>
      <c r="E1114" s="3">
        <v>9.1999999999999993</v>
      </c>
      <c r="F1114" s="3" t="s">
        <v>15</v>
      </c>
      <c r="G1114" s="3" t="s">
        <v>266</v>
      </c>
      <c r="H1114" s="3" t="s">
        <v>2016</v>
      </c>
    </row>
    <row r="1115" spans="1:8" ht="60" x14ac:dyDescent="0.2">
      <c r="A1115" s="3">
        <v>8166</v>
      </c>
      <c r="B1115" s="3" t="s">
        <v>177</v>
      </c>
      <c r="C1115" s="3">
        <v>2973</v>
      </c>
      <c r="D1115" s="3" t="s">
        <v>178</v>
      </c>
      <c r="E1115" s="3">
        <v>9.1999999999999993</v>
      </c>
      <c r="F1115" s="3" t="s">
        <v>15</v>
      </c>
      <c r="G1115" s="3" t="s">
        <v>266</v>
      </c>
      <c r="H1115" s="3" t="s">
        <v>2017</v>
      </c>
    </row>
    <row r="1116" spans="1:8" ht="60" x14ac:dyDescent="0.2">
      <c r="A1116" s="3">
        <v>8168</v>
      </c>
      <c r="B1116" s="3" t="s">
        <v>177</v>
      </c>
      <c r="C1116" s="3">
        <v>2975</v>
      </c>
      <c r="D1116" s="3" t="s">
        <v>178</v>
      </c>
      <c r="E1116" s="3">
        <v>9.1999999999999993</v>
      </c>
      <c r="F1116" s="3" t="s">
        <v>15</v>
      </c>
      <c r="G1116" s="3" t="s">
        <v>266</v>
      </c>
      <c r="H1116" s="3" t="s">
        <v>2018</v>
      </c>
    </row>
    <row r="1117" spans="1:8" ht="60" x14ac:dyDescent="0.2">
      <c r="A1117" s="3">
        <v>8169</v>
      </c>
      <c r="B1117" s="3" t="s">
        <v>177</v>
      </c>
      <c r="C1117" s="3">
        <v>2976</v>
      </c>
      <c r="D1117" s="3" t="s">
        <v>178</v>
      </c>
      <c r="E1117" s="3">
        <v>9.1999999999999993</v>
      </c>
      <c r="F1117" s="3" t="s">
        <v>15</v>
      </c>
      <c r="G1117" s="3" t="s">
        <v>266</v>
      </c>
      <c r="H1117" s="3" t="s">
        <v>2019</v>
      </c>
    </row>
    <row r="1118" spans="1:8" ht="60" x14ac:dyDescent="0.2">
      <c r="A1118" s="3">
        <v>8170</v>
      </c>
      <c r="B1118" s="3" t="s">
        <v>177</v>
      </c>
      <c r="C1118" s="3">
        <v>2977</v>
      </c>
      <c r="D1118" s="3" t="s">
        <v>178</v>
      </c>
      <c r="E1118" s="3">
        <v>9.1999999999999993</v>
      </c>
      <c r="F1118" s="3" t="s">
        <v>15</v>
      </c>
      <c r="G1118" s="3" t="s">
        <v>266</v>
      </c>
      <c r="H1118" s="3" t="s">
        <v>2020</v>
      </c>
    </row>
    <row r="1119" spans="1:8" ht="60" x14ac:dyDescent="0.2">
      <c r="A1119" s="3">
        <v>8171</v>
      </c>
      <c r="B1119" s="3" t="s">
        <v>177</v>
      </c>
      <c r="C1119" s="3">
        <v>2978</v>
      </c>
      <c r="D1119" s="3" t="s">
        <v>178</v>
      </c>
      <c r="E1119" s="3">
        <v>9.1999999999999993</v>
      </c>
      <c r="F1119" s="3" t="s">
        <v>15</v>
      </c>
      <c r="G1119" s="3" t="s">
        <v>266</v>
      </c>
      <c r="H1119" s="3" t="s">
        <v>2021</v>
      </c>
    </row>
    <row r="1120" spans="1:8" ht="60" x14ac:dyDescent="0.2">
      <c r="A1120" s="3">
        <v>8172</v>
      </c>
      <c r="B1120" s="3" t="s">
        <v>177</v>
      </c>
      <c r="C1120" s="3">
        <v>2980</v>
      </c>
      <c r="D1120" s="3" t="s">
        <v>178</v>
      </c>
      <c r="E1120" s="3">
        <v>9.1999999999999993</v>
      </c>
      <c r="F1120" s="3" t="s">
        <v>15</v>
      </c>
      <c r="G1120" s="3" t="s">
        <v>266</v>
      </c>
      <c r="H1120" s="3" t="s">
        <v>2022</v>
      </c>
    </row>
    <row r="1121" spans="1:8" ht="60" x14ac:dyDescent="0.2">
      <c r="A1121" s="3">
        <v>8173</v>
      </c>
      <c r="B1121" s="3" t="s">
        <v>177</v>
      </c>
      <c r="C1121" s="3">
        <v>2987</v>
      </c>
      <c r="D1121" s="3" t="s">
        <v>178</v>
      </c>
      <c r="E1121" s="3">
        <v>9.1999999999999993</v>
      </c>
      <c r="F1121" s="3" t="s">
        <v>15</v>
      </c>
      <c r="G1121" s="3" t="s">
        <v>266</v>
      </c>
      <c r="H1121" s="3" t="s">
        <v>2023</v>
      </c>
    </row>
    <row r="1122" spans="1:8" ht="60" x14ac:dyDescent="0.2">
      <c r="A1122" s="3">
        <v>8174</v>
      </c>
      <c r="B1122" s="3" t="s">
        <v>177</v>
      </c>
      <c r="C1122" s="3">
        <v>2989</v>
      </c>
      <c r="D1122" s="3" t="s">
        <v>178</v>
      </c>
      <c r="E1122" s="3">
        <v>9.1999999999999993</v>
      </c>
      <c r="F1122" s="3" t="s">
        <v>15</v>
      </c>
      <c r="G1122" s="3" t="s">
        <v>266</v>
      </c>
      <c r="H1122" s="3" t="s">
        <v>2024</v>
      </c>
    </row>
    <row r="1123" spans="1:8" ht="60" x14ac:dyDescent="0.2">
      <c r="A1123" s="3">
        <v>8176</v>
      </c>
      <c r="B1123" s="3" t="s">
        <v>177</v>
      </c>
      <c r="C1123" s="3">
        <v>2992</v>
      </c>
      <c r="D1123" s="3" t="s">
        <v>178</v>
      </c>
      <c r="E1123" s="3">
        <v>9.1999999999999993</v>
      </c>
      <c r="F1123" s="3" t="s">
        <v>15</v>
      </c>
      <c r="G1123" s="3" t="s">
        <v>266</v>
      </c>
      <c r="H1123" s="3" t="s">
        <v>2025</v>
      </c>
    </row>
    <row r="1124" spans="1:8" ht="60" x14ac:dyDescent="0.2">
      <c r="A1124" s="3">
        <v>8177</v>
      </c>
      <c r="B1124" s="3" t="s">
        <v>177</v>
      </c>
      <c r="C1124" s="3">
        <v>2994</v>
      </c>
      <c r="D1124" s="3" t="s">
        <v>178</v>
      </c>
      <c r="E1124" s="3">
        <v>9.1999999999999993</v>
      </c>
      <c r="F1124" s="3" t="s">
        <v>15</v>
      </c>
      <c r="G1124" s="3" t="s">
        <v>266</v>
      </c>
      <c r="H1124" s="3" t="s">
        <v>2026</v>
      </c>
    </row>
    <row r="1125" spans="1:8" ht="60" x14ac:dyDescent="0.2">
      <c r="A1125" s="3">
        <v>8178</v>
      </c>
      <c r="B1125" s="3" t="s">
        <v>177</v>
      </c>
      <c r="C1125" s="3">
        <v>2995</v>
      </c>
      <c r="D1125" s="3" t="s">
        <v>178</v>
      </c>
      <c r="E1125" s="3">
        <v>9.1999999999999993</v>
      </c>
      <c r="F1125" s="3" t="s">
        <v>15</v>
      </c>
      <c r="G1125" s="3" t="s">
        <v>266</v>
      </c>
      <c r="H1125" s="3" t="s">
        <v>2027</v>
      </c>
    </row>
    <row r="1126" spans="1:8" ht="60" x14ac:dyDescent="0.2">
      <c r="A1126" s="3">
        <v>8179</v>
      </c>
      <c r="B1126" s="3" t="s">
        <v>177</v>
      </c>
      <c r="C1126" s="3">
        <v>2996</v>
      </c>
      <c r="D1126" s="3" t="s">
        <v>178</v>
      </c>
      <c r="E1126" s="3">
        <v>9.1999999999999993</v>
      </c>
      <c r="F1126" s="3" t="s">
        <v>15</v>
      </c>
      <c r="G1126" s="3" t="s">
        <v>266</v>
      </c>
      <c r="H1126" s="3" t="s">
        <v>2028</v>
      </c>
    </row>
    <row r="1127" spans="1:8" ht="60" x14ac:dyDescent="0.2">
      <c r="A1127" s="3">
        <v>8180</v>
      </c>
      <c r="B1127" s="3" t="s">
        <v>177</v>
      </c>
      <c r="C1127" s="3">
        <v>2998</v>
      </c>
      <c r="D1127" s="3" t="s">
        <v>178</v>
      </c>
      <c r="E1127" s="3">
        <v>9.1999999999999993</v>
      </c>
      <c r="F1127" s="3" t="s">
        <v>15</v>
      </c>
      <c r="G1127" s="3" t="s">
        <v>266</v>
      </c>
      <c r="H1127" s="3" t="s">
        <v>2029</v>
      </c>
    </row>
    <row r="1128" spans="1:8" ht="60" x14ac:dyDescent="0.2">
      <c r="A1128" s="3">
        <v>8181</v>
      </c>
      <c r="B1128" s="3" t="s">
        <v>177</v>
      </c>
      <c r="C1128" s="3">
        <v>2999</v>
      </c>
      <c r="D1128" s="3" t="s">
        <v>178</v>
      </c>
      <c r="E1128" s="3">
        <v>9.1999999999999993</v>
      </c>
      <c r="F1128" s="3" t="s">
        <v>15</v>
      </c>
      <c r="G1128" s="3" t="s">
        <v>266</v>
      </c>
      <c r="H1128" s="3" t="s">
        <v>2030</v>
      </c>
    </row>
    <row r="1129" spans="1:8" ht="60" x14ac:dyDescent="0.2">
      <c r="A1129" s="3">
        <v>8182</v>
      </c>
      <c r="B1129" s="3" t="s">
        <v>177</v>
      </c>
      <c r="C1129" s="3">
        <v>3001</v>
      </c>
      <c r="D1129" s="3" t="s">
        <v>178</v>
      </c>
      <c r="E1129" s="3">
        <v>9.1999999999999993</v>
      </c>
      <c r="F1129" s="3" t="s">
        <v>15</v>
      </c>
      <c r="G1129" s="3" t="s">
        <v>266</v>
      </c>
      <c r="H1129" s="3" t="s">
        <v>2031</v>
      </c>
    </row>
    <row r="1130" spans="1:8" ht="60" x14ac:dyDescent="0.2">
      <c r="A1130" s="3">
        <v>8183</v>
      </c>
      <c r="B1130" s="3" t="s">
        <v>177</v>
      </c>
      <c r="C1130" s="3">
        <v>3002</v>
      </c>
      <c r="D1130" s="3" t="s">
        <v>178</v>
      </c>
      <c r="E1130" s="3">
        <v>9.1999999999999993</v>
      </c>
      <c r="F1130" s="3" t="s">
        <v>15</v>
      </c>
      <c r="G1130" s="3" t="s">
        <v>266</v>
      </c>
      <c r="H1130" s="3" t="s">
        <v>2032</v>
      </c>
    </row>
    <row r="1131" spans="1:8" ht="60" x14ac:dyDescent="0.2">
      <c r="A1131" s="3">
        <v>8188</v>
      </c>
      <c r="B1131" s="3" t="s">
        <v>177</v>
      </c>
      <c r="C1131" s="3">
        <v>3008</v>
      </c>
      <c r="D1131" s="3" t="s">
        <v>178</v>
      </c>
      <c r="E1131" s="3">
        <v>9.1999999999999993</v>
      </c>
      <c r="F1131" s="3" t="s">
        <v>15</v>
      </c>
      <c r="G1131" s="3" t="s">
        <v>266</v>
      </c>
      <c r="H1131" s="3" t="s">
        <v>2033</v>
      </c>
    </row>
    <row r="1132" spans="1:8" ht="60" x14ac:dyDescent="0.2">
      <c r="A1132" s="3">
        <v>8189</v>
      </c>
      <c r="B1132" s="3" t="s">
        <v>177</v>
      </c>
      <c r="C1132" s="3">
        <v>3012</v>
      </c>
      <c r="D1132" s="3" t="s">
        <v>178</v>
      </c>
      <c r="E1132" s="3">
        <v>9.1999999999999993</v>
      </c>
      <c r="F1132" s="3" t="s">
        <v>15</v>
      </c>
      <c r="G1132" s="3" t="s">
        <v>266</v>
      </c>
      <c r="H1132" s="3" t="s">
        <v>2034</v>
      </c>
    </row>
    <row r="1133" spans="1:8" ht="60" x14ac:dyDescent="0.2">
      <c r="A1133" s="3">
        <v>8191</v>
      </c>
      <c r="B1133" s="3" t="s">
        <v>177</v>
      </c>
      <c r="C1133" s="3">
        <v>3018</v>
      </c>
      <c r="D1133" s="3" t="s">
        <v>178</v>
      </c>
      <c r="E1133" s="3">
        <v>9.1999999999999993</v>
      </c>
      <c r="F1133" s="3" t="s">
        <v>15</v>
      </c>
      <c r="G1133" s="3" t="s">
        <v>266</v>
      </c>
      <c r="H1133" s="3" t="s">
        <v>2035</v>
      </c>
    </row>
    <row r="1134" spans="1:8" ht="60" x14ac:dyDescent="0.2">
      <c r="A1134" s="3">
        <v>8193</v>
      </c>
      <c r="B1134" s="3" t="s">
        <v>177</v>
      </c>
      <c r="C1134" s="3">
        <v>3020</v>
      </c>
      <c r="D1134" s="3" t="s">
        <v>178</v>
      </c>
      <c r="E1134" s="3">
        <v>9.1999999999999993</v>
      </c>
      <c r="F1134" s="3" t="s">
        <v>15</v>
      </c>
      <c r="G1134" s="3" t="s">
        <v>266</v>
      </c>
      <c r="H1134" s="3" t="s">
        <v>2036</v>
      </c>
    </row>
    <row r="1135" spans="1:8" ht="60" x14ac:dyDescent="0.2">
      <c r="A1135" s="3">
        <v>8195</v>
      </c>
      <c r="B1135" s="3" t="s">
        <v>177</v>
      </c>
      <c r="C1135" s="3">
        <v>3024</v>
      </c>
      <c r="D1135" s="3" t="s">
        <v>178</v>
      </c>
      <c r="E1135" s="3">
        <v>9.1999999999999993</v>
      </c>
      <c r="F1135" s="3" t="s">
        <v>15</v>
      </c>
      <c r="G1135" s="3" t="s">
        <v>266</v>
      </c>
      <c r="H1135" s="3" t="s">
        <v>2037</v>
      </c>
    </row>
    <row r="1136" spans="1:8" ht="60" x14ac:dyDescent="0.2">
      <c r="A1136" s="3">
        <v>8196</v>
      </c>
      <c r="B1136" s="3" t="s">
        <v>177</v>
      </c>
      <c r="C1136" s="3">
        <v>3025</v>
      </c>
      <c r="D1136" s="3" t="s">
        <v>178</v>
      </c>
      <c r="E1136" s="3">
        <v>9.1999999999999993</v>
      </c>
      <c r="F1136" s="3" t="s">
        <v>15</v>
      </c>
      <c r="G1136" s="3" t="s">
        <v>266</v>
      </c>
      <c r="H1136" s="3" t="s">
        <v>2038</v>
      </c>
    </row>
    <row r="1137" spans="1:8" ht="60" x14ac:dyDescent="0.2">
      <c r="A1137" s="3">
        <v>8200</v>
      </c>
      <c r="B1137" s="3" t="s">
        <v>177</v>
      </c>
      <c r="C1137" s="3">
        <v>3032</v>
      </c>
      <c r="D1137" s="3" t="s">
        <v>178</v>
      </c>
      <c r="E1137" s="3">
        <v>9.1999999999999993</v>
      </c>
      <c r="F1137" s="3" t="s">
        <v>15</v>
      </c>
      <c r="G1137" s="3" t="s">
        <v>266</v>
      </c>
      <c r="H1137" s="3" t="s">
        <v>2039</v>
      </c>
    </row>
    <row r="1138" spans="1:8" ht="60" x14ac:dyDescent="0.2">
      <c r="A1138" s="3">
        <v>8201</v>
      </c>
      <c r="B1138" s="3" t="s">
        <v>177</v>
      </c>
      <c r="C1138" s="3">
        <v>3034</v>
      </c>
      <c r="D1138" s="3" t="s">
        <v>178</v>
      </c>
      <c r="E1138" s="3">
        <v>9.1999999999999993</v>
      </c>
      <c r="F1138" s="3" t="s">
        <v>15</v>
      </c>
      <c r="G1138" s="3" t="s">
        <v>266</v>
      </c>
      <c r="H1138" s="3" t="s">
        <v>2040</v>
      </c>
    </row>
    <row r="1139" spans="1:8" ht="75" x14ac:dyDescent="0.2">
      <c r="A1139" s="3">
        <v>8202</v>
      </c>
      <c r="B1139" s="3" t="s">
        <v>177</v>
      </c>
      <c r="C1139" s="3">
        <v>3036</v>
      </c>
      <c r="D1139" s="3" t="s">
        <v>178</v>
      </c>
      <c r="E1139" s="3">
        <v>9.1999999999999993</v>
      </c>
      <c r="F1139" s="3" t="s">
        <v>15</v>
      </c>
      <c r="G1139" s="3" t="s">
        <v>266</v>
      </c>
      <c r="H1139" s="3" t="s">
        <v>2041</v>
      </c>
    </row>
    <row r="1140" spans="1:8" ht="60" x14ac:dyDescent="0.2">
      <c r="A1140" s="3">
        <v>8203</v>
      </c>
      <c r="B1140" s="3" t="s">
        <v>177</v>
      </c>
      <c r="C1140" s="3">
        <v>3040</v>
      </c>
      <c r="D1140" s="3" t="s">
        <v>178</v>
      </c>
      <c r="E1140" s="3">
        <v>9.1999999999999993</v>
      </c>
      <c r="F1140" s="3" t="s">
        <v>15</v>
      </c>
      <c r="G1140" s="3" t="s">
        <v>266</v>
      </c>
      <c r="H1140" s="3" t="s">
        <v>2042</v>
      </c>
    </row>
    <row r="1141" spans="1:8" ht="60" x14ac:dyDescent="0.2">
      <c r="A1141" s="3">
        <v>8204</v>
      </c>
      <c r="B1141" s="3" t="s">
        <v>177</v>
      </c>
      <c r="C1141" s="3">
        <v>3041</v>
      </c>
      <c r="D1141" s="3" t="s">
        <v>178</v>
      </c>
      <c r="E1141" s="3">
        <v>9.1999999999999993</v>
      </c>
      <c r="F1141" s="3" t="s">
        <v>15</v>
      </c>
      <c r="G1141" s="3" t="s">
        <v>266</v>
      </c>
      <c r="H1141" s="3" t="s">
        <v>2043</v>
      </c>
    </row>
    <row r="1142" spans="1:8" ht="60" x14ac:dyDescent="0.2">
      <c r="A1142" s="3">
        <v>8205</v>
      </c>
      <c r="B1142" s="3" t="s">
        <v>177</v>
      </c>
      <c r="C1142" s="3">
        <v>3042</v>
      </c>
      <c r="D1142" s="3" t="s">
        <v>178</v>
      </c>
      <c r="E1142" s="3">
        <v>9.1999999999999993</v>
      </c>
      <c r="F1142" s="3" t="s">
        <v>15</v>
      </c>
      <c r="G1142" s="3" t="s">
        <v>266</v>
      </c>
      <c r="H1142" s="3" t="s">
        <v>2044</v>
      </c>
    </row>
    <row r="1143" spans="1:8" ht="75" x14ac:dyDescent="0.2">
      <c r="A1143" s="3">
        <v>8206</v>
      </c>
      <c r="B1143" s="3" t="s">
        <v>177</v>
      </c>
      <c r="C1143" s="3">
        <v>3046</v>
      </c>
      <c r="D1143" s="3" t="s">
        <v>178</v>
      </c>
      <c r="E1143" s="3">
        <v>9.1999999999999993</v>
      </c>
      <c r="F1143" s="3" t="s">
        <v>15</v>
      </c>
      <c r="G1143" s="3" t="s">
        <v>266</v>
      </c>
      <c r="H1143" s="3" t="s">
        <v>2045</v>
      </c>
    </row>
    <row r="1144" spans="1:8" ht="60" x14ac:dyDescent="0.2">
      <c r="A1144" s="3">
        <v>8207</v>
      </c>
      <c r="B1144" s="3" t="s">
        <v>177</v>
      </c>
      <c r="C1144" s="3">
        <v>3048</v>
      </c>
      <c r="D1144" s="3" t="s">
        <v>178</v>
      </c>
      <c r="E1144" s="3">
        <v>9.1999999999999993</v>
      </c>
      <c r="F1144" s="3" t="s">
        <v>15</v>
      </c>
      <c r="G1144" s="3" t="s">
        <v>266</v>
      </c>
      <c r="H1144" s="3" t="s">
        <v>2046</v>
      </c>
    </row>
    <row r="1145" spans="1:8" ht="60" x14ac:dyDescent="0.2">
      <c r="A1145" s="3">
        <v>8208</v>
      </c>
      <c r="B1145" s="3" t="s">
        <v>177</v>
      </c>
      <c r="C1145" s="3">
        <v>3049</v>
      </c>
      <c r="D1145" s="3" t="s">
        <v>178</v>
      </c>
      <c r="E1145" s="3">
        <v>9.1999999999999993</v>
      </c>
      <c r="F1145" s="3" t="s">
        <v>15</v>
      </c>
      <c r="G1145" s="3" t="s">
        <v>266</v>
      </c>
      <c r="H1145" s="3" t="s">
        <v>2047</v>
      </c>
    </row>
    <row r="1146" spans="1:8" ht="60" x14ac:dyDescent="0.2">
      <c r="A1146" s="3">
        <v>8209</v>
      </c>
      <c r="B1146" s="3" t="s">
        <v>177</v>
      </c>
      <c r="C1146" s="3">
        <v>3050</v>
      </c>
      <c r="D1146" s="3" t="s">
        <v>178</v>
      </c>
      <c r="E1146" s="3">
        <v>9.1999999999999993</v>
      </c>
      <c r="F1146" s="3" t="s">
        <v>15</v>
      </c>
      <c r="G1146" s="3" t="s">
        <v>266</v>
      </c>
      <c r="H1146" s="3" t="s">
        <v>2048</v>
      </c>
    </row>
    <row r="1147" spans="1:8" ht="60" x14ac:dyDescent="0.2">
      <c r="A1147" s="3">
        <v>8217</v>
      </c>
      <c r="B1147" s="3" t="s">
        <v>177</v>
      </c>
      <c r="C1147" s="3">
        <v>3059</v>
      </c>
      <c r="D1147" s="3" t="s">
        <v>178</v>
      </c>
      <c r="E1147" s="3">
        <v>9.1999999999999993</v>
      </c>
      <c r="F1147" s="3" t="s">
        <v>15</v>
      </c>
      <c r="G1147" s="3" t="s">
        <v>253</v>
      </c>
      <c r="H1147" s="3" t="s">
        <v>2049</v>
      </c>
    </row>
    <row r="1148" spans="1:8" ht="60" x14ac:dyDescent="0.2">
      <c r="A1148" s="3">
        <v>8218</v>
      </c>
      <c r="B1148" s="3" t="s">
        <v>177</v>
      </c>
      <c r="C1148" s="3">
        <v>3064</v>
      </c>
      <c r="D1148" s="3" t="s">
        <v>178</v>
      </c>
      <c r="E1148" s="3">
        <v>9.1999999999999993</v>
      </c>
      <c r="F1148" s="3" t="s">
        <v>15</v>
      </c>
      <c r="G1148" s="3" t="s">
        <v>253</v>
      </c>
      <c r="H1148" s="3" t="s">
        <v>2050</v>
      </c>
    </row>
    <row r="1149" spans="1:8" ht="60" x14ac:dyDescent="0.2">
      <c r="A1149" s="3">
        <v>8219</v>
      </c>
      <c r="B1149" s="3" t="s">
        <v>177</v>
      </c>
      <c r="C1149" s="3">
        <v>3065</v>
      </c>
      <c r="D1149" s="3" t="s">
        <v>178</v>
      </c>
      <c r="E1149" s="3">
        <v>9.1999999999999993</v>
      </c>
      <c r="F1149" s="3" t="s">
        <v>15</v>
      </c>
      <c r="G1149" s="3" t="s">
        <v>253</v>
      </c>
      <c r="H1149" s="3" t="s">
        <v>2051</v>
      </c>
    </row>
    <row r="1150" spans="1:8" ht="60" x14ac:dyDescent="0.2">
      <c r="A1150" s="3">
        <v>8222</v>
      </c>
      <c r="B1150" s="3" t="s">
        <v>177</v>
      </c>
      <c r="C1150" s="3">
        <v>3068</v>
      </c>
      <c r="D1150" s="3" t="s">
        <v>178</v>
      </c>
      <c r="E1150" s="3">
        <v>9.1999999999999993</v>
      </c>
      <c r="F1150" s="3" t="s">
        <v>15</v>
      </c>
      <c r="G1150" s="3" t="s">
        <v>253</v>
      </c>
      <c r="H1150" s="3" t="s">
        <v>2052</v>
      </c>
    </row>
    <row r="1151" spans="1:8" ht="60" x14ac:dyDescent="0.2">
      <c r="A1151" s="3">
        <v>8223</v>
      </c>
      <c r="B1151" s="3" t="s">
        <v>177</v>
      </c>
      <c r="C1151" s="3">
        <v>3069</v>
      </c>
      <c r="D1151" s="3" t="s">
        <v>178</v>
      </c>
      <c r="E1151" s="3">
        <v>9.1999999999999993</v>
      </c>
      <c r="F1151" s="3" t="s">
        <v>15</v>
      </c>
      <c r="G1151" s="3" t="s">
        <v>253</v>
      </c>
      <c r="H1151" s="3" t="s">
        <v>2053</v>
      </c>
    </row>
    <row r="1152" spans="1:8" ht="60" x14ac:dyDescent="0.2">
      <c r="A1152" s="3">
        <v>8224</v>
      </c>
      <c r="B1152" s="3" t="s">
        <v>177</v>
      </c>
      <c r="C1152" s="3">
        <v>3070</v>
      </c>
      <c r="D1152" s="3" t="s">
        <v>178</v>
      </c>
      <c r="E1152" s="3">
        <v>9.1999999999999993</v>
      </c>
      <c r="F1152" s="3" t="s">
        <v>15</v>
      </c>
      <c r="G1152" s="3" t="s">
        <v>253</v>
      </c>
      <c r="H1152" s="3" t="s">
        <v>2054</v>
      </c>
    </row>
    <row r="1153" spans="1:8" ht="60" x14ac:dyDescent="0.2">
      <c r="A1153" s="3">
        <v>8230</v>
      </c>
      <c r="B1153" s="3" t="s">
        <v>177</v>
      </c>
      <c r="C1153" s="3">
        <v>3080</v>
      </c>
      <c r="D1153" s="3" t="s">
        <v>178</v>
      </c>
      <c r="E1153" s="3">
        <v>9.1999999999999993</v>
      </c>
      <c r="F1153" s="3" t="s">
        <v>15</v>
      </c>
      <c r="G1153" s="3" t="s">
        <v>253</v>
      </c>
      <c r="H1153" s="3" t="s">
        <v>2055</v>
      </c>
    </row>
    <row r="1154" spans="1:8" ht="60" x14ac:dyDescent="0.2">
      <c r="A1154" s="3">
        <v>8233</v>
      </c>
      <c r="B1154" s="3" t="s">
        <v>177</v>
      </c>
      <c r="C1154" s="3">
        <v>3084</v>
      </c>
      <c r="D1154" s="3" t="s">
        <v>178</v>
      </c>
      <c r="E1154" s="3">
        <v>9.1999999999999993</v>
      </c>
      <c r="F1154" s="3" t="s">
        <v>15</v>
      </c>
      <c r="G1154" s="3" t="s">
        <v>253</v>
      </c>
      <c r="H1154" s="3" t="s">
        <v>2056</v>
      </c>
    </row>
    <row r="1155" spans="1:8" ht="75" x14ac:dyDescent="0.2">
      <c r="A1155" s="3">
        <v>8256</v>
      </c>
      <c r="B1155" s="3" t="s">
        <v>177</v>
      </c>
      <c r="C1155" s="3">
        <v>1321</v>
      </c>
      <c r="D1155" s="3" t="s">
        <v>178</v>
      </c>
      <c r="E1155" s="3">
        <v>9.1999999999999993</v>
      </c>
      <c r="F1155" s="3" t="s">
        <v>15</v>
      </c>
      <c r="G1155" s="3" t="s">
        <v>253</v>
      </c>
      <c r="H1155" s="3" t="s">
        <v>2057</v>
      </c>
    </row>
    <row r="1156" spans="1:8" ht="60" x14ac:dyDescent="0.2">
      <c r="A1156" s="3">
        <v>8260</v>
      </c>
      <c r="B1156" s="3" t="s">
        <v>177</v>
      </c>
      <c r="C1156" s="3">
        <v>1541</v>
      </c>
      <c r="D1156" s="3" t="s">
        <v>178</v>
      </c>
      <c r="E1156" s="3">
        <v>9.1999999999999993</v>
      </c>
      <c r="F1156" s="3" t="s">
        <v>15</v>
      </c>
      <c r="G1156" s="3" t="s">
        <v>253</v>
      </c>
      <c r="H1156" s="3" t="s">
        <v>2058</v>
      </c>
    </row>
    <row r="1157" spans="1:8" ht="60" x14ac:dyDescent="0.2">
      <c r="A1157" s="3">
        <v>8262</v>
      </c>
      <c r="B1157" s="3" t="s">
        <v>177</v>
      </c>
      <c r="C1157" s="3">
        <v>1567</v>
      </c>
      <c r="D1157" s="3" t="s">
        <v>178</v>
      </c>
      <c r="E1157" s="3">
        <v>9.1999999999999993</v>
      </c>
      <c r="F1157" s="3" t="s">
        <v>15</v>
      </c>
      <c r="G1157" s="3" t="s">
        <v>253</v>
      </c>
      <c r="H1157" s="3" t="s">
        <v>2059</v>
      </c>
    </row>
    <row r="1158" spans="1:8" ht="60" x14ac:dyDescent="0.2">
      <c r="A1158" s="3">
        <v>8263</v>
      </c>
      <c r="B1158" s="3" t="s">
        <v>177</v>
      </c>
      <c r="C1158" s="3">
        <v>1612</v>
      </c>
      <c r="D1158" s="3" t="s">
        <v>178</v>
      </c>
      <c r="E1158" s="3">
        <v>9.1999999999999993</v>
      </c>
      <c r="F1158" s="3" t="s">
        <v>15</v>
      </c>
      <c r="G1158" s="3" t="s">
        <v>253</v>
      </c>
      <c r="H1158" s="3" t="s">
        <v>2060</v>
      </c>
    </row>
    <row r="1159" spans="1:8" ht="60" x14ac:dyDescent="0.2">
      <c r="A1159" s="3">
        <v>8265</v>
      </c>
      <c r="B1159" s="3" t="s">
        <v>177</v>
      </c>
      <c r="C1159" s="3">
        <v>1627</v>
      </c>
      <c r="D1159" s="3" t="s">
        <v>178</v>
      </c>
      <c r="E1159" s="3">
        <v>9.1999999999999993</v>
      </c>
      <c r="F1159" s="3" t="s">
        <v>15</v>
      </c>
      <c r="G1159" s="3" t="s">
        <v>253</v>
      </c>
      <c r="H1159" s="3" t="s">
        <v>2061</v>
      </c>
    </row>
    <row r="1160" spans="1:8" ht="75" x14ac:dyDescent="0.2">
      <c r="A1160" s="3">
        <v>8267</v>
      </c>
      <c r="B1160" s="3" t="s">
        <v>177</v>
      </c>
      <c r="C1160" s="3">
        <v>1629</v>
      </c>
      <c r="D1160" s="3" t="s">
        <v>178</v>
      </c>
      <c r="E1160" s="3">
        <v>9.1999999999999993</v>
      </c>
      <c r="F1160" s="3" t="s">
        <v>15</v>
      </c>
      <c r="G1160" s="3" t="s">
        <v>253</v>
      </c>
      <c r="H1160" s="3" t="s">
        <v>2062</v>
      </c>
    </row>
    <row r="1161" spans="1:8" ht="60" x14ac:dyDescent="0.2">
      <c r="A1161" s="3">
        <v>8268</v>
      </c>
      <c r="B1161" s="3" t="s">
        <v>177</v>
      </c>
      <c r="C1161" s="3">
        <v>1630</v>
      </c>
      <c r="D1161" s="3" t="s">
        <v>178</v>
      </c>
      <c r="E1161" s="3">
        <v>9.1999999999999993</v>
      </c>
      <c r="F1161" s="3" t="s">
        <v>15</v>
      </c>
      <c r="G1161" s="3" t="s">
        <v>253</v>
      </c>
      <c r="H1161" s="3" t="s">
        <v>2063</v>
      </c>
    </row>
    <row r="1162" spans="1:8" ht="60" x14ac:dyDescent="0.2">
      <c r="A1162" s="3">
        <v>8269</v>
      </c>
      <c r="B1162" s="3" t="s">
        <v>177</v>
      </c>
      <c r="C1162" s="3">
        <v>1631</v>
      </c>
      <c r="D1162" s="3" t="s">
        <v>178</v>
      </c>
      <c r="E1162" s="3">
        <v>9.1999999999999993</v>
      </c>
      <c r="F1162" s="3" t="s">
        <v>15</v>
      </c>
      <c r="G1162" s="3" t="s">
        <v>253</v>
      </c>
      <c r="H1162" s="3" t="s">
        <v>2064</v>
      </c>
    </row>
    <row r="1163" spans="1:8" ht="60" x14ac:dyDescent="0.2">
      <c r="A1163" s="3">
        <v>8270</v>
      </c>
      <c r="B1163" s="3" t="s">
        <v>177</v>
      </c>
      <c r="C1163" s="3">
        <v>1633</v>
      </c>
      <c r="D1163" s="3" t="s">
        <v>178</v>
      </c>
      <c r="E1163" s="3">
        <v>9.1999999999999993</v>
      </c>
      <c r="F1163" s="3" t="s">
        <v>15</v>
      </c>
      <c r="G1163" s="3" t="s">
        <v>253</v>
      </c>
      <c r="H1163" s="3" t="s">
        <v>2065</v>
      </c>
    </row>
    <row r="1164" spans="1:8" ht="60" x14ac:dyDescent="0.2">
      <c r="A1164" s="3">
        <v>8271</v>
      </c>
      <c r="B1164" s="3" t="s">
        <v>177</v>
      </c>
      <c r="C1164" s="3">
        <v>1634</v>
      </c>
      <c r="D1164" s="3" t="s">
        <v>178</v>
      </c>
      <c r="E1164" s="3">
        <v>9.1999999999999993</v>
      </c>
      <c r="F1164" s="3" t="s">
        <v>15</v>
      </c>
      <c r="G1164" s="3" t="s">
        <v>253</v>
      </c>
      <c r="H1164" s="3" t="s">
        <v>2066</v>
      </c>
    </row>
    <row r="1165" spans="1:8" ht="60" x14ac:dyDescent="0.2">
      <c r="A1165" s="3">
        <v>8272</v>
      </c>
      <c r="B1165" s="3" t="s">
        <v>177</v>
      </c>
      <c r="C1165" s="3">
        <v>1635</v>
      </c>
      <c r="D1165" s="3" t="s">
        <v>178</v>
      </c>
      <c r="E1165" s="3">
        <v>9.1999999999999993</v>
      </c>
      <c r="F1165" s="3" t="s">
        <v>15</v>
      </c>
      <c r="G1165" s="3" t="s">
        <v>253</v>
      </c>
      <c r="H1165" s="3" t="s">
        <v>2067</v>
      </c>
    </row>
    <row r="1166" spans="1:8" ht="60" x14ac:dyDescent="0.2">
      <c r="A1166" s="3">
        <v>8274</v>
      </c>
      <c r="B1166" s="3" t="s">
        <v>177</v>
      </c>
      <c r="C1166" s="3">
        <v>1637</v>
      </c>
      <c r="D1166" s="3" t="s">
        <v>178</v>
      </c>
      <c r="E1166" s="3">
        <v>9.1999999999999993</v>
      </c>
      <c r="F1166" s="3" t="s">
        <v>15</v>
      </c>
      <c r="G1166" s="3" t="s">
        <v>253</v>
      </c>
      <c r="H1166" s="3" t="s">
        <v>2068</v>
      </c>
    </row>
    <row r="1167" spans="1:8" ht="60" x14ac:dyDescent="0.2">
      <c r="A1167" s="3">
        <v>8275</v>
      </c>
      <c r="B1167" s="3" t="s">
        <v>177</v>
      </c>
      <c r="C1167" s="3">
        <v>1638</v>
      </c>
      <c r="D1167" s="3" t="s">
        <v>178</v>
      </c>
      <c r="E1167" s="3">
        <v>9.1999999999999993</v>
      </c>
      <c r="F1167" s="3" t="s">
        <v>15</v>
      </c>
      <c r="G1167" s="3" t="s">
        <v>253</v>
      </c>
      <c r="H1167" s="3" t="s">
        <v>2069</v>
      </c>
    </row>
    <row r="1168" spans="1:8" ht="60" x14ac:dyDescent="0.2">
      <c r="A1168" s="3">
        <v>8276</v>
      </c>
      <c r="B1168" s="3" t="s">
        <v>177</v>
      </c>
      <c r="C1168" s="3">
        <v>1639</v>
      </c>
      <c r="D1168" s="3" t="s">
        <v>178</v>
      </c>
      <c r="E1168" s="3">
        <v>9.1999999999999993</v>
      </c>
      <c r="F1168" s="3" t="s">
        <v>15</v>
      </c>
      <c r="G1168" s="3" t="s">
        <v>253</v>
      </c>
      <c r="H1168" s="3" t="s">
        <v>2070</v>
      </c>
    </row>
    <row r="1169" spans="1:8" ht="60" x14ac:dyDescent="0.2">
      <c r="A1169" s="3">
        <v>8277</v>
      </c>
      <c r="B1169" s="3" t="s">
        <v>177</v>
      </c>
      <c r="C1169" s="3">
        <v>1640</v>
      </c>
      <c r="D1169" s="3" t="s">
        <v>178</v>
      </c>
      <c r="E1169" s="3">
        <v>9.1999999999999993</v>
      </c>
      <c r="F1169" s="3" t="s">
        <v>15</v>
      </c>
      <c r="G1169" s="3" t="s">
        <v>253</v>
      </c>
      <c r="H1169" s="3" t="s">
        <v>2071</v>
      </c>
    </row>
    <row r="1170" spans="1:8" ht="60" x14ac:dyDescent="0.2">
      <c r="A1170" s="3">
        <v>8279</v>
      </c>
      <c r="B1170" s="3" t="s">
        <v>177</v>
      </c>
      <c r="C1170" s="3">
        <v>1642</v>
      </c>
      <c r="D1170" s="3" t="s">
        <v>178</v>
      </c>
      <c r="E1170" s="3">
        <v>9.1999999999999993</v>
      </c>
      <c r="F1170" s="3" t="s">
        <v>15</v>
      </c>
      <c r="G1170" s="3" t="s">
        <v>253</v>
      </c>
      <c r="H1170" s="3" t="s">
        <v>2072</v>
      </c>
    </row>
    <row r="1171" spans="1:8" ht="60" x14ac:dyDescent="0.2">
      <c r="A1171" s="3">
        <v>8281</v>
      </c>
      <c r="B1171" s="3" t="s">
        <v>177</v>
      </c>
      <c r="C1171" s="3">
        <v>1644</v>
      </c>
      <c r="D1171" s="3" t="s">
        <v>178</v>
      </c>
      <c r="E1171" s="3">
        <v>9.1999999999999993</v>
      </c>
      <c r="F1171" s="3" t="s">
        <v>15</v>
      </c>
      <c r="G1171" s="3" t="s">
        <v>434</v>
      </c>
      <c r="H1171" s="3" t="s">
        <v>2073</v>
      </c>
    </row>
    <row r="1172" spans="1:8" ht="60" x14ac:dyDescent="0.2">
      <c r="A1172" s="3">
        <v>8282</v>
      </c>
      <c r="B1172" s="3" t="s">
        <v>177</v>
      </c>
      <c r="C1172" s="3">
        <v>1645</v>
      </c>
      <c r="D1172" s="3" t="s">
        <v>178</v>
      </c>
      <c r="E1172" s="3">
        <v>9.1999999999999993</v>
      </c>
      <c r="F1172" s="3" t="s">
        <v>15</v>
      </c>
      <c r="G1172" s="3" t="s">
        <v>434</v>
      </c>
      <c r="H1172" s="3" t="s">
        <v>2074</v>
      </c>
    </row>
    <row r="1173" spans="1:8" ht="60" x14ac:dyDescent="0.2">
      <c r="A1173" s="3">
        <v>8283</v>
      </c>
      <c r="B1173" s="3" t="s">
        <v>177</v>
      </c>
      <c r="C1173" s="3">
        <v>1646</v>
      </c>
      <c r="D1173" s="3" t="s">
        <v>178</v>
      </c>
      <c r="E1173" s="3">
        <v>9.1999999999999993</v>
      </c>
      <c r="F1173" s="3" t="s">
        <v>15</v>
      </c>
      <c r="G1173" s="3" t="s">
        <v>434</v>
      </c>
      <c r="H1173" s="3" t="s">
        <v>2075</v>
      </c>
    </row>
    <row r="1174" spans="1:8" ht="60" x14ac:dyDescent="0.2">
      <c r="A1174" s="3">
        <v>8284</v>
      </c>
      <c r="B1174" s="3" t="s">
        <v>177</v>
      </c>
      <c r="C1174" s="3">
        <v>1647</v>
      </c>
      <c r="D1174" s="3" t="s">
        <v>178</v>
      </c>
      <c r="E1174" s="3">
        <v>9.1999999999999993</v>
      </c>
      <c r="F1174" s="3" t="s">
        <v>15</v>
      </c>
      <c r="G1174" s="3" t="s">
        <v>434</v>
      </c>
      <c r="H1174" s="3" t="s">
        <v>2076</v>
      </c>
    </row>
    <row r="1175" spans="1:8" ht="75" x14ac:dyDescent="0.2">
      <c r="A1175" s="3">
        <v>8285</v>
      </c>
      <c r="B1175" s="3" t="s">
        <v>177</v>
      </c>
      <c r="C1175" s="3">
        <v>1648</v>
      </c>
      <c r="D1175" s="3" t="s">
        <v>178</v>
      </c>
      <c r="E1175" s="3">
        <v>9.1999999999999993</v>
      </c>
      <c r="F1175" s="3" t="s">
        <v>15</v>
      </c>
      <c r="G1175" s="3" t="s">
        <v>434</v>
      </c>
      <c r="H1175" s="3" t="s">
        <v>2077</v>
      </c>
    </row>
    <row r="1176" spans="1:8" ht="60" x14ac:dyDescent="0.2">
      <c r="A1176" s="3">
        <v>8288</v>
      </c>
      <c r="B1176" s="3" t="s">
        <v>177</v>
      </c>
      <c r="C1176" s="3">
        <v>1651</v>
      </c>
      <c r="D1176" s="3" t="s">
        <v>178</v>
      </c>
      <c r="E1176" s="3">
        <v>9.1999999999999993</v>
      </c>
      <c r="F1176" s="3" t="s">
        <v>15</v>
      </c>
      <c r="G1176" s="3" t="s">
        <v>434</v>
      </c>
      <c r="H1176" s="3" t="s">
        <v>2078</v>
      </c>
    </row>
    <row r="1177" spans="1:8" ht="60" x14ac:dyDescent="0.2">
      <c r="A1177" s="3">
        <v>8289</v>
      </c>
      <c r="B1177" s="3" t="s">
        <v>177</v>
      </c>
      <c r="C1177" s="3">
        <v>1652</v>
      </c>
      <c r="D1177" s="3" t="s">
        <v>178</v>
      </c>
      <c r="E1177" s="3">
        <v>9.1999999999999993</v>
      </c>
      <c r="F1177" s="3" t="s">
        <v>15</v>
      </c>
      <c r="G1177" s="3" t="s">
        <v>434</v>
      </c>
      <c r="H1177" s="3" t="s">
        <v>2079</v>
      </c>
    </row>
    <row r="1178" spans="1:8" ht="60" x14ac:dyDescent="0.2">
      <c r="A1178" s="3">
        <v>8290</v>
      </c>
      <c r="B1178" s="3" t="s">
        <v>177</v>
      </c>
      <c r="C1178" s="3">
        <v>1653</v>
      </c>
      <c r="D1178" s="3" t="s">
        <v>178</v>
      </c>
      <c r="E1178" s="3">
        <v>9.1999999999999993</v>
      </c>
      <c r="F1178" s="3" t="s">
        <v>15</v>
      </c>
      <c r="G1178" s="3" t="s">
        <v>434</v>
      </c>
      <c r="H1178" s="3" t="s">
        <v>2080</v>
      </c>
    </row>
    <row r="1179" spans="1:8" ht="60" x14ac:dyDescent="0.2">
      <c r="A1179" s="3">
        <v>8291</v>
      </c>
      <c r="B1179" s="3" t="s">
        <v>177</v>
      </c>
      <c r="C1179" s="3">
        <v>1654</v>
      </c>
      <c r="D1179" s="3" t="s">
        <v>178</v>
      </c>
      <c r="E1179" s="3">
        <v>9.1999999999999993</v>
      </c>
      <c r="F1179" s="3" t="s">
        <v>15</v>
      </c>
      <c r="G1179" s="3" t="s">
        <v>434</v>
      </c>
      <c r="H1179" s="3" t="s">
        <v>2081</v>
      </c>
    </row>
    <row r="1180" spans="1:8" ht="60" x14ac:dyDescent="0.2">
      <c r="A1180" s="3">
        <v>8292</v>
      </c>
      <c r="B1180" s="3" t="s">
        <v>177</v>
      </c>
      <c r="C1180" s="3">
        <v>1655</v>
      </c>
      <c r="D1180" s="3" t="s">
        <v>178</v>
      </c>
      <c r="E1180" s="3">
        <v>9.1999999999999993</v>
      </c>
      <c r="F1180" s="3" t="s">
        <v>15</v>
      </c>
      <c r="G1180" s="3" t="s">
        <v>434</v>
      </c>
      <c r="H1180" s="3" t="s">
        <v>2082</v>
      </c>
    </row>
    <row r="1181" spans="1:8" ht="60" x14ac:dyDescent="0.2">
      <c r="A1181" s="3">
        <v>8293</v>
      </c>
      <c r="B1181" s="3" t="s">
        <v>177</v>
      </c>
      <c r="C1181" s="3">
        <v>1656</v>
      </c>
      <c r="D1181" s="3" t="s">
        <v>178</v>
      </c>
      <c r="E1181" s="3">
        <v>9.1999999999999993</v>
      </c>
      <c r="F1181" s="3" t="s">
        <v>15</v>
      </c>
      <c r="G1181" s="3" t="s">
        <v>434</v>
      </c>
      <c r="H1181" s="3" t="s">
        <v>2083</v>
      </c>
    </row>
    <row r="1182" spans="1:8" ht="60" x14ac:dyDescent="0.2">
      <c r="A1182" s="3">
        <v>8294</v>
      </c>
      <c r="B1182" s="3" t="s">
        <v>177</v>
      </c>
      <c r="C1182" s="3">
        <v>1657</v>
      </c>
      <c r="D1182" s="3" t="s">
        <v>178</v>
      </c>
      <c r="E1182" s="3">
        <v>9.1999999999999993</v>
      </c>
      <c r="F1182" s="3" t="s">
        <v>15</v>
      </c>
      <c r="G1182" s="3" t="s">
        <v>434</v>
      </c>
      <c r="H1182" s="3" t="s">
        <v>2084</v>
      </c>
    </row>
    <row r="1183" spans="1:8" ht="60" x14ac:dyDescent="0.2">
      <c r="A1183" s="3">
        <v>8295</v>
      </c>
      <c r="B1183" s="3" t="s">
        <v>177</v>
      </c>
      <c r="C1183" s="3">
        <v>1658</v>
      </c>
      <c r="D1183" s="3" t="s">
        <v>178</v>
      </c>
      <c r="E1183" s="3">
        <v>9.1999999999999993</v>
      </c>
      <c r="F1183" s="3" t="s">
        <v>15</v>
      </c>
      <c r="G1183" s="3" t="s">
        <v>434</v>
      </c>
      <c r="H1183" s="3" t="s">
        <v>2085</v>
      </c>
    </row>
    <row r="1184" spans="1:8" ht="60" x14ac:dyDescent="0.2">
      <c r="A1184" s="3">
        <v>8296</v>
      </c>
      <c r="B1184" s="3" t="s">
        <v>177</v>
      </c>
      <c r="C1184" s="3">
        <v>1659</v>
      </c>
      <c r="D1184" s="3" t="s">
        <v>178</v>
      </c>
      <c r="E1184" s="3">
        <v>9.1999999999999993</v>
      </c>
      <c r="F1184" s="3" t="s">
        <v>15</v>
      </c>
      <c r="G1184" s="3" t="s">
        <v>434</v>
      </c>
      <c r="H1184" s="3" t="s">
        <v>2086</v>
      </c>
    </row>
    <row r="1185" spans="1:8" ht="60" x14ac:dyDescent="0.2">
      <c r="A1185" s="3">
        <v>8297</v>
      </c>
      <c r="B1185" s="3" t="s">
        <v>177</v>
      </c>
      <c r="C1185" s="3">
        <v>1660</v>
      </c>
      <c r="D1185" s="3" t="s">
        <v>178</v>
      </c>
      <c r="E1185" s="3">
        <v>9.1999999999999993</v>
      </c>
      <c r="F1185" s="3" t="s">
        <v>15</v>
      </c>
      <c r="G1185" s="3" t="s">
        <v>434</v>
      </c>
      <c r="H1185" s="3" t="s">
        <v>2087</v>
      </c>
    </row>
    <row r="1186" spans="1:8" ht="60" x14ac:dyDescent="0.2">
      <c r="A1186" s="3">
        <v>8298</v>
      </c>
      <c r="B1186" s="3" t="s">
        <v>177</v>
      </c>
      <c r="C1186" s="3">
        <v>1661</v>
      </c>
      <c r="D1186" s="3" t="s">
        <v>178</v>
      </c>
      <c r="E1186" s="3">
        <v>9.1999999999999993</v>
      </c>
      <c r="F1186" s="3" t="s">
        <v>15</v>
      </c>
      <c r="G1186" s="3" t="s">
        <v>434</v>
      </c>
      <c r="H1186" s="3" t="s">
        <v>2088</v>
      </c>
    </row>
    <row r="1187" spans="1:8" ht="60" x14ac:dyDescent="0.2">
      <c r="A1187" s="3">
        <v>8300</v>
      </c>
      <c r="B1187" s="3" t="s">
        <v>177</v>
      </c>
      <c r="C1187" s="3">
        <v>1663</v>
      </c>
      <c r="D1187" s="3" t="s">
        <v>178</v>
      </c>
      <c r="E1187" s="3">
        <v>9.1999999999999993</v>
      </c>
      <c r="F1187" s="3" t="s">
        <v>15</v>
      </c>
      <c r="G1187" s="3" t="s">
        <v>434</v>
      </c>
      <c r="H1187" s="3" t="s">
        <v>2089</v>
      </c>
    </row>
    <row r="1188" spans="1:8" ht="60" x14ac:dyDescent="0.2">
      <c r="A1188" s="3">
        <v>8301</v>
      </c>
      <c r="B1188" s="3" t="s">
        <v>177</v>
      </c>
      <c r="C1188" s="3">
        <v>1664</v>
      </c>
      <c r="D1188" s="3" t="s">
        <v>178</v>
      </c>
      <c r="E1188" s="3">
        <v>9.1999999999999993</v>
      </c>
      <c r="F1188" s="3" t="s">
        <v>15</v>
      </c>
      <c r="G1188" s="3" t="s">
        <v>434</v>
      </c>
      <c r="H1188" s="3" t="s">
        <v>2090</v>
      </c>
    </row>
    <row r="1189" spans="1:8" ht="75" x14ac:dyDescent="0.2">
      <c r="A1189" s="3">
        <v>8306</v>
      </c>
      <c r="B1189" s="3" t="s">
        <v>177</v>
      </c>
      <c r="C1189" s="3">
        <v>1669</v>
      </c>
      <c r="D1189" s="3" t="s">
        <v>178</v>
      </c>
      <c r="E1189" s="3">
        <v>9.1999999999999993</v>
      </c>
      <c r="F1189" s="3" t="s">
        <v>15</v>
      </c>
      <c r="G1189" s="3" t="s">
        <v>434</v>
      </c>
      <c r="H1189" s="3" t="s">
        <v>2091</v>
      </c>
    </row>
    <row r="1190" spans="1:8" ht="60" x14ac:dyDescent="0.2">
      <c r="A1190" s="3">
        <v>8307</v>
      </c>
      <c r="B1190" s="3" t="s">
        <v>177</v>
      </c>
      <c r="C1190" s="3">
        <v>1670</v>
      </c>
      <c r="D1190" s="3" t="s">
        <v>178</v>
      </c>
      <c r="E1190" s="3">
        <v>9.1999999999999993</v>
      </c>
      <c r="F1190" s="3" t="s">
        <v>15</v>
      </c>
      <c r="G1190" s="3" t="s">
        <v>434</v>
      </c>
      <c r="H1190" s="3" t="s">
        <v>2092</v>
      </c>
    </row>
    <row r="1191" spans="1:8" ht="60" x14ac:dyDescent="0.2">
      <c r="A1191" s="3">
        <v>8308</v>
      </c>
      <c r="B1191" s="3" t="s">
        <v>177</v>
      </c>
      <c r="C1191" s="3">
        <v>1671</v>
      </c>
      <c r="D1191" s="3" t="s">
        <v>178</v>
      </c>
      <c r="E1191" s="3">
        <v>9.1999999999999993</v>
      </c>
      <c r="F1191" s="3" t="s">
        <v>15</v>
      </c>
      <c r="G1191" s="3" t="s">
        <v>434</v>
      </c>
      <c r="H1191" s="3" t="s">
        <v>2093</v>
      </c>
    </row>
    <row r="1192" spans="1:8" ht="60" x14ac:dyDescent="0.2">
      <c r="A1192" s="3">
        <v>8309</v>
      </c>
      <c r="B1192" s="3" t="s">
        <v>177</v>
      </c>
      <c r="C1192" s="3">
        <v>1672</v>
      </c>
      <c r="D1192" s="3" t="s">
        <v>178</v>
      </c>
      <c r="E1192" s="3">
        <v>9.1999999999999993</v>
      </c>
      <c r="F1192" s="3" t="s">
        <v>15</v>
      </c>
      <c r="G1192" s="3" t="s">
        <v>434</v>
      </c>
      <c r="H1192" s="3" t="s">
        <v>2094</v>
      </c>
    </row>
    <row r="1193" spans="1:8" ht="60" x14ac:dyDescent="0.2">
      <c r="A1193" s="3">
        <v>8310</v>
      </c>
      <c r="B1193" s="3" t="s">
        <v>177</v>
      </c>
      <c r="C1193" s="3">
        <v>1673</v>
      </c>
      <c r="D1193" s="3" t="s">
        <v>178</v>
      </c>
      <c r="E1193" s="3">
        <v>9.1999999999999993</v>
      </c>
      <c r="F1193" s="3" t="s">
        <v>15</v>
      </c>
      <c r="G1193" s="3" t="s">
        <v>434</v>
      </c>
      <c r="H1193" s="3" t="s">
        <v>2095</v>
      </c>
    </row>
    <row r="1194" spans="1:8" ht="60" x14ac:dyDescent="0.2">
      <c r="A1194" s="3">
        <v>8311</v>
      </c>
      <c r="B1194" s="3" t="s">
        <v>177</v>
      </c>
      <c r="C1194" s="3">
        <v>1675</v>
      </c>
      <c r="D1194" s="3" t="s">
        <v>178</v>
      </c>
      <c r="E1194" s="3">
        <v>9.1999999999999993</v>
      </c>
      <c r="F1194" s="3" t="s">
        <v>15</v>
      </c>
      <c r="G1194" s="3" t="s">
        <v>434</v>
      </c>
      <c r="H1194" s="3" t="s">
        <v>2096</v>
      </c>
    </row>
    <row r="1195" spans="1:8" ht="60" x14ac:dyDescent="0.2">
      <c r="A1195" s="3">
        <v>8312</v>
      </c>
      <c r="B1195" s="3" t="s">
        <v>177</v>
      </c>
      <c r="C1195" s="3">
        <v>1676</v>
      </c>
      <c r="D1195" s="3" t="s">
        <v>178</v>
      </c>
      <c r="E1195" s="3">
        <v>9.1999999999999993</v>
      </c>
      <c r="F1195" s="3" t="s">
        <v>15</v>
      </c>
      <c r="G1195" s="3" t="s">
        <v>434</v>
      </c>
      <c r="H1195" s="3" t="s">
        <v>2097</v>
      </c>
    </row>
    <row r="1196" spans="1:8" ht="60" x14ac:dyDescent="0.2">
      <c r="A1196" s="3">
        <v>8313</v>
      </c>
      <c r="B1196" s="3" t="s">
        <v>177</v>
      </c>
      <c r="C1196" s="3">
        <v>1677</v>
      </c>
      <c r="D1196" s="3" t="s">
        <v>178</v>
      </c>
      <c r="E1196" s="3">
        <v>9.1999999999999993</v>
      </c>
      <c r="F1196" s="3" t="s">
        <v>15</v>
      </c>
      <c r="G1196" s="3" t="s">
        <v>434</v>
      </c>
      <c r="H1196" s="3" t="s">
        <v>2098</v>
      </c>
    </row>
    <row r="1197" spans="1:8" ht="60" x14ac:dyDescent="0.2">
      <c r="A1197" s="3">
        <v>8319</v>
      </c>
      <c r="B1197" s="3" t="s">
        <v>177</v>
      </c>
      <c r="C1197" s="3">
        <v>1686</v>
      </c>
      <c r="D1197" s="3" t="s">
        <v>178</v>
      </c>
      <c r="E1197" s="3">
        <v>9.1999999999999993</v>
      </c>
      <c r="F1197" s="3" t="s">
        <v>15</v>
      </c>
      <c r="G1197" s="3" t="s">
        <v>434</v>
      </c>
      <c r="H1197" s="3" t="s">
        <v>2099</v>
      </c>
    </row>
    <row r="1198" spans="1:8" ht="60" x14ac:dyDescent="0.2">
      <c r="A1198" s="3">
        <v>8320</v>
      </c>
      <c r="B1198" s="3" t="s">
        <v>177</v>
      </c>
      <c r="C1198" s="3">
        <v>1687</v>
      </c>
      <c r="D1198" s="3" t="s">
        <v>178</v>
      </c>
      <c r="E1198" s="3">
        <v>9.1999999999999993</v>
      </c>
      <c r="F1198" s="3" t="s">
        <v>15</v>
      </c>
      <c r="G1198" s="3" t="s">
        <v>434</v>
      </c>
      <c r="H1198" s="3" t="s">
        <v>2100</v>
      </c>
    </row>
    <row r="1199" spans="1:8" ht="90" x14ac:dyDescent="0.2">
      <c r="A1199" s="3">
        <v>8321</v>
      </c>
      <c r="B1199" s="3" t="s">
        <v>177</v>
      </c>
      <c r="C1199" s="3">
        <v>1689</v>
      </c>
      <c r="D1199" s="3" t="s">
        <v>178</v>
      </c>
      <c r="E1199" s="3">
        <v>9.1999999999999993</v>
      </c>
      <c r="F1199" s="3" t="s">
        <v>15</v>
      </c>
      <c r="G1199" s="3" t="s">
        <v>434</v>
      </c>
      <c r="H1199" s="3" t="s">
        <v>2101</v>
      </c>
    </row>
    <row r="1200" spans="1:8" ht="60" x14ac:dyDescent="0.2">
      <c r="A1200" s="3">
        <v>8325</v>
      </c>
      <c r="B1200" s="3" t="s">
        <v>177</v>
      </c>
      <c r="C1200" s="3">
        <v>1693</v>
      </c>
      <c r="D1200" s="3" t="s">
        <v>178</v>
      </c>
      <c r="E1200" s="3">
        <v>9.1999999999999993</v>
      </c>
      <c r="F1200" s="3" t="s">
        <v>15</v>
      </c>
      <c r="G1200" s="3" t="s">
        <v>434</v>
      </c>
      <c r="H1200" s="3" t="s">
        <v>2102</v>
      </c>
    </row>
    <row r="1201" spans="1:8" ht="60" x14ac:dyDescent="0.2">
      <c r="A1201" s="3">
        <v>8326</v>
      </c>
      <c r="B1201" s="3" t="s">
        <v>177</v>
      </c>
      <c r="C1201" s="3">
        <v>1695</v>
      </c>
      <c r="D1201" s="3" t="s">
        <v>178</v>
      </c>
      <c r="E1201" s="3">
        <v>9.1999999999999993</v>
      </c>
      <c r="F1201" s="3" t="s">
        <v>15</v>
      </c>
      <c r="G1201" s="3" t="s">
        <v>434</v>
      </c>
      <c r="H1201" s="3" t="s">
        <v>2103</v>
      </c>
    </row>
    <row r="1202" spans="1:8" ht="60" x14ac:dyDescent="0.2">
      <c r="A1202" s="3">
        <v>8328</v>
      </c>
      <c r="B1202" s="3" t="s">
        <v>177</v>
      </c>
      <c r="C1202" s="3">
        <v>1698</v>
      </c>
      <c r="D1202" s="3" t="s">
        <v>178</v>
      </c>
      <c r="E1202" s="3">
        <v>9.1999999999999993</v>
      </c>
      <c r="F1202" s="3" t="s">
        <v>15</v>
      </c>
      <c r="G1202" s="3" t="s">
        <v>434</v>
      </c>
      <c r="H1202" s="3" t="s">
        <v>2104</v>
      </c>
    </row>
    <row r="1203" spans="1:8" ht="60" x14ac:dyDescent="0.2">
      <c r="A1203" s="3">
        <v>8329</v>
      </c>
      <c r="B1203" s="3" t="s">
        <v>177</v>
      </c>
      <c r="C1203" s="3">
        <v>1699</v>
      </c>
      <c r="D1203" s="3" t="s">
        <v>178</v>
      </c>
      <c r="E1203" s="3">
        <v>9.1999999999999993</v>
      </c>
      <c r="F1203" s="3" t="s">
        <v>15</v>
      </c>
      <c r="G1203" s="3" t="s">
        <v>434</v>
      </c>
      <c r="H1203" s="3" t="s">
        <v>2105</v>
      </c>
    </row>
    <row r="1204" spans="1:8" ht="60" x14ac:dyDescent="0.2">
      <c r="A1204" s="3">
        <v>8331</v>
      </c>
      <c r="B1204" s="3" t="s">
        <v>177</v>
      </c>
      <c r="C1204" s="3">
        <v>1701</v>
      </c>
      <c r="D1204" s="3" t="s">
        <v>178</v>
      </c>
      <c r="E1204" s="3">
        <v>9.1999999999999993</v>
      </c>
      <c r="F1204" s="3" t="s">
        <v>15</v>
      </c>
      <c r="G1204" s="3" t="s">
        <v>434</v>
      </c>
      <c r="H1204" s="3" t="s">
        <v>2106</v>
      </c>
    </row>
    <row r="1205" spans="1:8" ht="60" x14ac:dyDescent="0.2">
      <c r="A1205" s="3">
        <v>8333</v>
      </c>
      <c r="B1205" s="3" t="s">
        <v>177</v>
      </c>
      <c r="C1205" s="3">
        <v>1703</v>
      </c>
      <c r="D1205" s="3" t="s">
        <v>178</v>
      </c>
      <c r="E1205" s="3">
        <v>9.1999999999999993</v>
      </c>
      <c r="F1205" s="3" t="s">
        <v>15</v>
      </c>
      <c r="G1205" s="3" t="s">
        <v>434</v>
      </c>
      <c r="H1205" s="3" t="s">
        <v>2107</v>
      </c>
    </row>
    <row r="1206" spans="1:8" ht="60" x14ac:dyDescent="0.2">
      <c r="A1206" s="3">
        <v>8335</v>
      </c>
      <c r="B1206" s="3" t="s">
        <v>177</v>
      </c>
      <c r="C1206" s="3">
        <v>1705</v>
      </c>
      <c r="D1206" s="3" t="s">
        <v>178</v>
      </c>
      <c r="E1206" s="3">
        <v>9.1999999999999993</v>
      </c>
      <c r="F1206" s="3" t="s">
        <v>15</v>
      </c>
      <c r="G1206" s="3" t="s">
        <v>434</v>
      </c>
      <c r="H1206" s="3" t="s">
        <v>2108</v>
      </c>
    </row>
    <row r="1207" spans="1:8" ht="60" x14ac:dyDescent="0.2">
      <c r="A1207" s="3">
        <v>8338</v>
      </c>
      <c r="B1207" s="3" t="s">
        <v>177</v>
      </c>
      <c r="C1207" s="3">
        <v>1709</v>
      </c>
      <c r="D1207" s="3" t="s">
        <v>178</v>
      </c>
      <c r="E1207" s="3">
        <v>9.1999999999999993</v>
      </c>
      <c r="F1207" s="3" t="s">
        <v>15</v>
      </c>
      <c r="G1207" s="3" t="s">
        <v>434</v>
      </c>
      <c r="H1207" s="3" t="s">
        <v>2109</v>
      </c>
    </row>
    <row r="1208" spans="1:8" ht="60" x14ac:dyDescent="0.2">
      <c r="A1208" s="3">
        <v>8340</v>
      </c>
      <c r="B1208" s="3" t="s">
        <v>177</v>
      </c>
      <c r="C1208" s="3">
        <v>1711</v>
      </c>
      <c r="D1208" s="3" t="s">
        <v>178</v>
      </c>
      <c r="E1208" s="3">
        <v>9.1999999999999993</v>
      </c>
      <c r="F1208" s="3" t="s">
        <v>15</v>
      </c>
      <c r="G1208" s="3" t="s">
        <v>434</v>
      </c>
      <c r="H1208" s="3" t="s">
        <v>2110</v>
      </c>
    </row>
    <row r="1209" spans="1:8" ht="60" x14ac:dyDescent="0.2">
      <c r="A1209" s="3">
        <v>8342</v>
      </c>
      <c r="B1209" s="3" t="s">
        <v>177</v>
      </c>
      <c r="C1209" s="3">
        <v>1713</v>
      </c>
      <c r="D1209" s="3" t="s">
        <v>178</v>
      </c>
      <c r="E1209" s="3">
        <v>9.1999999999999993</v>
      </c>
      <c r="F1209" s="3" t="s">
        <v>15</v>
      </c>
      <c r="G1209" s="3" t="s">
        <v>434</v>
      </c>
      <c r="H1209" s="3" t="s">
        <v>2111</v>
      </c>
    </row>
    <row r="1210" spans="1:8" ht="60" x14ac:dyDescent="0.2">
      <c r="A1210" s="3">
        <v>8344</v>
      </c>
      <c r="B1210" s="3" t="s">
        <v>177</v>
      </c>
      <c r="C1210" s="3">
        <v>1715</v>
      </c>
      <c r="D1210" s="3" t="s">
        <v>178</v>
      </c>
      <c r="E1210" s="3">
        <v>9.1999999999999993</v>
      </c>
      <c r="F1210" s="3" t="s">
        <v>15</v>
      </c>
      <c r="G1210" s="3" t="s">
        <v>163</v>
      </c>
      <c r="H1210" s="3" t="s">
        <v>2112</v>
      </c>
    </row>
    <row r="1211" spans="1:8" ht="60" x14ac:dyDescent="0.2">
      <c r="A1211" s="3">
        <v>8345</v>
      </c>
      <c r="B1211" s="3" t="s">
        <v>177</v>
      </c>
      <c r="C1211" s="3">
        <v>1716</v>
      </c>
      <c r="D1211" s="3" t="s">
        <v>178</v>
      </c>
      <c r="E1211" s="3">
        <v>9.1999999999999993</v>
      </c>
      <c r="F1211" s="3" t="s">
        <v>15</v>
      </c>
      <c r="G1211" s="3" t="s">
        <v>163</v>
      </c>
      <c r="H1211" s="3" t="s">
        <v>2113</v>
      </c>
    </row>
    <row r="1212" spans="1:8" ht="60" x14ac:dyDescent="0.2">
      <c r="A1212" s="3">
        <v>8347</v>
      </c>
      <c r="B1212" s="3" t="s">
        <v>177</v>
      </c>
      <c r="C1212" s="3">
        <v>1718</v>
      </c>
      <c r="D1212" s="3" t="s">
        <v>178</v>
      </c>
      <c r="E1212" s="3">
        <v>9.1999999999999993</v>
      </c>
      <c r="F1212" s="3" t="s">
        <v>15</v>
      </c>
      <c r="G1212" s="3" t="s">
        <v>163</v>
      </c>
      <c r="H1212" s="3" t="s">
        <v>2114</v>
      </c>
    </row>
    <row r="1213" spans="1:8" ht="60" x14ac:dyDescent="0.2">
      <c r="A1213" s="3">
        <v>8349</v>
      </c>
      <c r="B1213" s="3" t="s">
        <v>177</v>
      </c>
      <c r="C1213" s="3">
        <v>1720</v>
      </c>
      <c r="D1213" s="3" t="s">
        <v>178</v>
      </c>
      <c r="E1213" s="3">
        <v>9.1999999999999993</v>
      </c>
      <c r="F1213" s="3" t="s">
        <v>15</v>
      </c>
      <c r="G1213" s="3" t="s">
        <v>163</v>
      </c>
      <c r="H1213" s="3" t="s">
        <v>2115</v>
      </c>
    </row>
    <row r="1214" spans="1:8" ht="60" x14ac:dyDescent="0.2">
      <c r="A1214" s="3">
        <v>8351</v>
      </c>
      <c r="B1214" s="3" t="s">
        <v>177</v>
      </c>
      <c r="C1214" s="3">
        <v>1722</v>
      </c>
      <c r="D1214" s="3" t="s">
        <v>178</v>
      </c>
      <c r="E1214" s="3">
        <v>9.1999999999999993</v>
      </c>
      <c r="F1214" s="3" t="s">
        <v>15</v>
      </c>
      <c r="G1214" s="3" t="s">
        <v>163</v>
      </c>
      <c r="H1214" s="3" t="s">
        <v>2116</v>
      </c>
    </row>
    <row r="1215" spans="1:8" ht="60" x14ac:dyDescent="0.2">
      <c r="A1215" s="3">
        <v>8352</v>
      </c>
      <c r="B1215" s="3" t="s">
        <v>177</v>
      </c>
      <c r="C1215" s="3">
        <v>1723</v>
      </c>
      <c r="D1215" s="3" t="s">
        <v>178</v>
      </c>
      <c r="E1215" s="3">
        <v>9.1999999999999993</v>
      </c>
      <c r="F1215" s="3" t="s">
        <v>15</v>
      </c>
      <c r="G1215" s="3" t="s">
        <v>163</v>
      </c>
      <c r="H1215" s="3" t="s">
        <v>2117</v>
      </c>
    </row>
    <row r="1216" spans="1:8" ht="60" x14ac:dyDescent="0.2">
      <c r="A1216" s="3">
        <v>8354</v>
      </c>
      <c r="B1216" s="3" t="s">
        <v>177</v>
      </c>
      <c r="C1216" s="3">
        <v>1725</v>
      </c>
      <c r="D1216" s="3" t="s">
        <v>178</v>
      </c>
      <c r="E1216" s="3">
        <v>9.1999999999999993</v>
      </c>
      <c r="F1216" s="3" t="s">
        <v>15</v>
      </c>
      <c r="G1216" s="3" t="s">
        <v>163</v>
      </c>
      <c r="H1216" s="3" t="s">
        <v>2118</v>
      </c>
    </row>
    <row r="1217" spans="1:8" ht="60" x14ac:dyDescent="0.2">
      <c r="A1217" s="3">
        <v>8356</v>
      </c>
      <c r="B1217" s="3" t="s">
        <v>177</v>
      </c>
      <c r="C1217" s="3">
        <v>1727</v>
      </c>
      <c r="D1217" s="3" t="s">
        <v>178</v>
      </c>
      <c r="E1217" s="3">
        <v>9.1999999999999993</v>
      </c>
      <c r="F1217" s="3" t="s">
        <v>15</v>
      </c>
      <c r="G1217" s="3" t="s">
        <v>163</v>
      </c>
      <c r="H1217" s="3" t="s">
        <v>2119</v>
      </c>
    </row>
    <row r="1218" spans="1:8" ht="60" x14ac:dyDescent="0.2">
      <c r="A1218" s="3">
        <v>8358</v>
      </c>
      <c r="B1218" s="3" t="s">
        <v>177</v>
      </c>
      <c r="C1218" s="3">
        <v>1729</v>
      </c>
      <c r="D1218" s="3" t="s">
        <v>178</v>
      </c>
      <c r="E1218" s="3">
        <v>9.1999999999999993</v>
      </c>
      <c r="F1218" s="3" t="s">
        <v>15</v>
      </c>
      <c r="G1218" s="3" t="s">
        <v>163</v>
      </c>
      <c r="H1218" s="3" t="s">
        <v>2120</v>
      </c>
    </row>
    <row r="1219" spans="1:8" ht="75" x14ac:dyDescent="0.2">
      <c r="A1219" s="3">
        <v>8360</v>
      </c>
      <c r="B1219" s="3" t="s">
        <v>177</v>
      </c>
      <c r="C1219" s="3">
        <v>1731</v>
      </c>
      <c r="D1219" s="3" t="s">
        <v>178</v>
      </c>
      <c r="E1219" s="3">
        <v>9.1999999999999993</v>
      </c>
      <c r="F1219" s="3" t="s">
        <v>15</v>
      </c>
      <c r="G1219" s="3" t="s">
        <v>163</v>
      </c>
      <c r="H1219" s="3" t="s">
        <v>2121</v>
      </c>
    </row>
    <row r="1220" spans="1:8" ht="60" x14ac:dyDescent="0.2">
      <c r="A1220" s="3">
        <v>8361</v>
      </c>
      <c r="B1220" s="3" t="s">
        <v>177</v>
      </c>
      <c r="C1220" s="3">
        <v>1732</v>
      </c>
      <c r="D1220" s="3" t="s">
        <v>178</v>
      </c>
      <c r="E1220" s="3">
        <v>9.1999999999999993</v>
      </c>
      <c r="F1220" s="3" t="s">
        <v>15</v>
      </c>
      <c r="G1220" s="3" t="s">
        <v>163</v>
      </c>
      <c r="H1220" s="3" t="s">
        <v>2122</v>
      </c>
    </row>
    <row r="1221" spans="1:8" ht="75" x14ac:dyDescent="0.2">
      <c r="A1221" s="3">
        <v>8362</v>
      </c>
      <c r="B1221" s="3" t="s">
        <v>177</v>
      </c>
      <c r="C1221" s="3">
        <v>1733</v>
      </c>
      <c r="D1221" s="3" t="s">
        <v>178</v>
      </c>
      <c r="E1221" s="3">
        <v>9.1999999999999993</v>
      </c>
      <c r="F1221" s="3" t="s">
        <v>15</v>
      </c>
      <c r="G1221" s="3" t="s">
        <v>163</v>
      </c>
      <c r="H1221" s="3" t="s">
        <v>2123</v>
      </c>
    </row>
    <row r="1222" spans="1:8" ht="75" x14ac:dyDescent="0.2">
      <c r="A1222" s="3">
        <v>8363</v>
      </c>
      <c r="B1222" s="3" t="s">
        <v>177</v>
      </c>
      <c r="C1222" s="3">
        <v>1734</v>
      </c>
      <c r="D1222" s="3" t="s">
        <v>178</v>
      </c>
      <c r="E1222" s="3">
        <v>9.1999999999999993</v>
      </c>
      <c r="F1222" s="3" t="s">
        <v>15</v>
      </c>
      <c r="G1222" s="3" t="s">
        <v>163</v>
      </c>
      <c r="H1222" s="3" t="s">
        <v>2124</v>
      </c>
    </row>
    <row r="1223" spans="1:8" ht="60" x14ac:dyDescent="0.2">
      <c r="A1223" s="3">
        <v>8364</v>
      </c>
      <c r="B1223" s="3" t="s">
        <v>177</v>
      </c>
      <c r="C1223" s="3">
        <v>1735</v>
      </c>
      <c r="D1223" s="3" t="s">
        <v>178</v>
      </c>
      <c r="E1223" s="3">
        <v>9.1999999999999993</v>
      </c>
      <c r="F1223" s="3" t="s">
        <v>15</v>
      </c>
      <c r="G1223" s="3" t="s">
        <v>163</v>
      </c>
      <c r="H1223" s="3" t="s">
        <v>2125</v>
      </c>
    </row>
    <row r="1224" spans="1:8" ht="75" x14ac:dyDescent="0.2">
      <c r="A1224" s="3">
        <v>8365</v>
      </c>
      <c r="B1224" s="3" t="s">
        <v>177</v>
      </c>
      <c r="C1224" s="3">
        <v>1737</v>
      </c>
      <c r="D1224" s="3" t="s">
        <v>178</v>
      </c>
      <c r="E1224" s="3">
        <v>9.1999999999999993</v>
      </c>
      <c r="F1224" s="3" t="s">
        <v>15</v>
      </c>
      <c r="G1224" s="3" t="s">
        <v>163</v>
      </c>
      <c r="H1224" s="3" t="s">
        <v>2126</v>
      </c>
    </row>
    <row r="1225" spans="1:8" ht="60" x14ac:dyDescent="0.2">
      <c r="A1225" s="3">
        <v>8366</v>
      </c>
      <c r="B1225" s="3" t="s">
        <v>177</v>
      </c>
      <c r="C1225" s="3">
        <v>1739</v>
      </c>
      <c r="D1225" s="3" t="s">
        <v>178</v>
      </c>
      <c r="E1225" s="3">
        <v>9.1999999999999993</v>
      </c>
      <c r="F1225" s="3" t="s">
        <v>15</v>
      </c>
      <c r="G1225" s="3" t="s">
        <v>163</v>
      </c>
      <c r="H1225" s="3" t="s">
        <v>2127</v>
      </c>
    </row>
    <row r="1226" spans="1:8" ht="75" x14ac:dyDescent="0.2">
      <c r="A1226" s="3">
        <v>8367</v>
      </c>
      <c r="B1226" s="3" t="s">
        <v>177</v>
      </c>
      <c r="C1226" s="3">
        <v>1740</v>
      </c>
      <c r="D1226" s="3" t="s">
        <v>178</v>
      </c>
      <c r="E1226" s="3">
        <v>9.1999999999999993</v>
      </c>
      <c r="F1226" s="3" t="s">
        <v>15</v>
      </c>
      <c r="G1226" s="3" t="s">
        <v>163</v>
      </c>
      <c r="H1226" s="3" t="s">
        <v>2128</v>
      </c>
    </row>
    <row r="1227" spans="1:8" ht="60" x14ac:dyDescent="0.2">
      <c r="A1227" s="3">
        <v>8368</v>
      </c>
      <c r="B1227" s="3" t="s">
        <v>177</v>
      </c>
      <c r="C1227" s="3">
        <v>1741</v>
      </c>
      <c r="D1227" s="3" t="s">
        <v>178</v>
      </c>
      <c r="E1227" s="3">
        <v>9.1999999999999993</v>
      </c>
      <c r="F1227" s="3" t="s">
        <v>15</v>
      </c>
      <c r="G1227" s="3" t="s">
        <v>163</v>
      </c>
      <c r="H1227" s="3" t="s">
        <v>2129</v>
      </c>
    </row>
    <row r="1228" spans="1:8" ht="75" x14ac:dyDescent="0.2">
      <c r="A1228" s="3">
        <v>8369</v>
      </c>
      <c r="B1228" s="3" t="s">
        <v>177</v>
      </c>
      <c r="C1228" s="3">
        <v>1742</v>
      </c>
      <c r="D1228" s="3" t="s">
        <v>178</v>
      </c>
      <c r="E1228" s="3">
        <v>9.1999999999999993</v>
      </c>
      <c r="F1228" s="3" t="s">
        <v>15</v>
      </c>
      <c r="G1228" s="3" t="s">
        <v>163</v>
      </c>
      <c r="H1228" s="3" t="s">
        <v>2130</v>
      </c>
    </row>
    <row r="1229" spans="1:8" ht="60" x14ac:dyDescent="0.2">
      <c r="A1229" s="3">
        <v>8370</v>
      </c>
      <c r="B1229" s="3" t="s">
        <v>177</v>
      </c>
      <c r="C1229" s="3">
        <v>1744</v>
      </c>
      <c r="D1229" s="3" t="s">
        <v>178</v>
      </c>
      <c r="E1229" s="3">
        <v>9.1999999999999993</v>
      </c>
      <c r="F1229" s="3" t="s">
        <v>15</v>
      </c>
      <c r="G1229" s="3" t="s">
        <v>163</v>
      </c>
      <c r="H1229" s="3" t="s">
        <v>2131</v>
      </c>
    </row>
    <row r="1230" spans="1:8" ht="60" x14ac:dyDescent="0.2">
      <c r="A1230" s="3">
        <v>8379</v>
      </c>
      <c r="B1230" s="3" t="s">
        <v>177</v>
      </c>
      <c r="C1230" s="3">
        <v>1754</v>
      </c>
      <c r="D1230" s="3" t="s">
        <v>178</v>
      </c>
      <c r="E1230" s="3">
        <v>9.1999999999999993</v>
      </c>
      <c r="F1230" s="3" t="s">
        <v>15</v>
      </c>
      <c r="G1230" s="3" t="s">
        <v>163</v>
      </c>
      <c r="H1230" s="3" t="s">
        <v>2132</v>
      </c>
    </row>
    <row r="1231" spans="1:8" ht="75" x14ac:dyDescent="0.2">
      <c r="A1231" s="3">
        <v>8380</v>
      </c>
      <c r="B1231" s="3" t="s">
        <v>177</v>
      </c>
      <c r="C1231" s="3">
        <v>1755</v>
      </c>
      <c r="D1231" s="3" t="s">
        <v>178</v>
      </c>
      <c r="E1231" s="3">
        <v>9.1999999999999993</v>
      </c>
      <c r="F1231" s="3" t="s">
        <v>15</v>
      </c>
      <c r="G1231" s="3" t="s">
        <v>163</v>
      </c>
      <c r="H1231" s="3" t="s">
        <v>2133</v>
      </c>
    </row>
    <row r="1232" spans="1:8" ht="60" x14ac:dyDescent="0.2">
      <c r="A1232" s="3">
        <v>8382</v>
      </c>
      <c r="B1232" s="3" t="s">
        <v>177</v>
      </c>
      <c r="C1232" s="3">
        <v>1757</v>
      </c>
      <c r="D1232" s="3" t="s">
        <v>178</v>
      </c>
      <c r="E1232" s="3">
        <v>9.1999999999999993</v>
      </c>
      <c r="F1232" s="3" t="s">
        <v>15</v>
      </c>
      <c r="G1232" s="3" t="s">
        <v>163</v>
      </c>
      <c r="H1232" s="3" t="s">
        <v>2134</v>
      </c>
    </row>
    <row r="1233" spans="1:8" ht="60" x14ac:dyDescent="0.2">
      <c r="A1233" s="3">
        <v>8383</v>
      </c>
      <c r="B1233" s="3" t="s">
        <v>177</v>
      </c>
      <c r="C1233" s="3">
        <v>1758</v>
      </c>
      <c r="D1233" s="3" t="s">
        <v>178</v>
      </c>
      <c r="E1233" s="3">
        <v>9.1999999999999993</v>
      </c>
      <c r="F1233" s="3" t="s">
        <v>15</v>
      </c>
      <c r="G1233" s="3" t="s">
        <v>163</v>
      </c>
      <c r="H1233" s="3" t="s">
        <v>2135</v>
      </c>
    </row>
    <row r="1234" spans="1:8" ht="60" x14ac:dyDescent="0.2">
      <c r="A1234" s="3">
        <v>8384</v>
      </c>
      <c r="B1234" s="3" t="s">
        <v>177</v>
      </c>
      <c r="C1234" s="3">
        <v>1759</v>
      </c>
      <c r="D1234" s="3" t="s">
        <v>178</v>
      </c>
      <c r="E1234" s="3">
        <v>9.1999999999999993</v>
      </c>
      <c r="F1234" s="3" t="s">
        <v>15</v>
      </c>
      <c r="G1234" s="3" t="s">
        <v>163</v>
      </c>
      <c r="H1234" s="3" t="s">
        <v>2136</v>
      </c>
    </row>
    <row r="1235" spans="1:8" ht="60" x14ac:dyDescent="0.2">
      <c r="A1235" s="3">
        <v>8385</v>
      </c>
      <c r="B1235" s="3" t="s">
        <v>177</v>
      </c>
      <c r="C1235" s="3">
        <v>1760</v>
      </c>
      <c r="D1235" s="3" t="s">
        <v>178</v>
      </c>
      <c r="E1235" s="3">
        <v>9.1999999999999993</v>
      </c>
      <c r="F1235" s="3" t="s">
        <v>15</v>
      </c>
      <c r="G1235" s="3" t="s">
        <v>163</v>
      </c>
      <c r="H1235" s="3" t="s">
        <v>2137</v>
      </c>
    </row>
    <row r="1236" spans="1:8" ht="75" x14ac:dyDescent="0.2">
      <c r="A1236" s="3">
        <v>8386</v>
      </c>
      <c r="B1236" s="3" t="s">
        <v>177</v>
      </c>
      <c r="C1236" s="3">
        <v>1763</v>
      </c>
      <c r="D1236" s="3" t="s">
        <v>178</v>
      </c>
      <c r="E1236" s="3">
        <v>9.1999999999999993</v>
      </c>
      <c r="F1236" s="3" t="s">
        <v>15</v>
      </c>
      <c r="G1236" s="3" t="s">
        <v>163</v>
      </c>
      <c r="H1236" s="3" t="s">
        <v>2138</v>
      </c>
    </row>
    <row r="1237" spans="1:8" ht="60" x14ac:dyDescent="0.2">
      <c r="A1237" s="3">
        <v>8388</v>
      </c>
      <c r="B1237" s="3" t="s">
        <v>177</v>
      </c>
      <c r="C1237" s="3">
        <v>1765</v>
      </c>
      <c r="D1237" s="3" t="s">
        <v>178</v>
      </c>
      <c r="E1237" s="3">
        <v>9.1999999999999993</v>
      </c>
      <c r="F1237" s="3" t="s">
        <v>15</v>
      </c>
      <c r="G1237" s="3" t="s">
        <v>163</v>
      </c>
      <c r="H1237" s="3" t="s">
        <v>2139</v>
      </c>
    </row>
    <row r="1238" spans="1:8" ht="60" x14ac:dyDescent="0.2">
      <c r="A1238" s="3">
        <v>8389</v>
      </c>
      <c r="B1238" s="3" t="s">
        <v>177</v>
      </c>
      <c r="C1238" s="3">
        <v>1766</v>
      </c>
      <c r="D1238" s="3" t="s">
        <v>178</v>
      </c>
      <c r="E1238" s="3">
        <v>9.1999999999999993</v>
      </c>
      <c r="F1238" s="3" t="s">
        <v>15</v>
      </c>
      <c r="G1238" s="3" t="s">
        <v>163</v>
      </c>
      <c r="H1238" s="3" t="s">
        <v>2140</v>
      </c>
    </row>
    <row r="1239" spans="1:8" ht="60" x14ac:dyDescent="0.2">
      <c r="A1239" s="3">
        <v>8392</v>
      </c>
      <c r="B1239" s="3" t="s">
        <v>177</v>
      </c>
      <c r="C1239" s="3">
        <v>1769</v>
      </c>
      <c r="D1239" s="3" t="s">
        <v>178</v>
      </c>
      <c r="E1239" s="3">
        <v>9.1999999999999993</v>
      </c>
      <c r="F1239" s="3" t="s">
        <v>15</v>
      </c>
      <c r="G1239" s="3" t="s">
        <v>163</v>
      </c>
      <c r="H1239" s="3" t="s">
        <v>2141</v>
      </c>
    </row>
    <row r="1240" spans="1:8" ht="75" x14ac:dyDescent="0.2">
      <c r="A1240" s="3">
        <v>8393</v>
      </c>
      <c r="B1240" s="3" t="s">
        <v>177</v>
      </c>
      <c r="C1240" s="3">
        <v>1770</v>
      </c>
      <c r="D1240" s="3" t="s">
        <v>178</v>
      </c>
      <c r="E1240" s="3">
        <v>9.1999999999999993</v>
      </c>
      <c r="F1240" s="3" t="s">
        <v>15</v>
      </c>
      <c r="G1240" s="3" t="s">
        <v>163</v>
      </c>
      <c r="H1240" s="3" t="s">
        <v>2142</v>
      </c>
    </row>
    <row r="1241" spans="1:8" ht="75" x14ac:dyDescent="0.2">
      <c r="A1241" s="3">
        <v>8394</v>
      </c>
      <c r="B1241" s="3" t="s">
        <v>177</v>
      </c>
      <c r="C1241" s="3">
        <v>1771</v>
      </c>
      <c r="D1241" s="3" t="s">
        <v>178</v>
      </c>
      <c r="E1241" s="3">
        <v>9.1999999999999993</v>
      </c>
      <c r="F1241" s="3" t="s">
        <v>15</v>
      </c>
      <c r="G1241" s="3" t="s">
        <v>163</v>
      </c>
      <c r="H1241" s="3" t="s">
        <v>2143</v>
      </c>
    </row>
    <row r="1242" spans="1:8" ht="60" x14ac:dyDescent="0.2">
      <c r="A1242" s="3">
        <v>8502</v>
      </c>
      <c r="B1242" s="3" t="s">
        <v>177</v>
      </c>
      <c r="C1242" s="3">
        <v>1899</v>
      </c>
      <c r="D1242" s="3" t="s">
        <v>178</v>
      </c>
      <c r="E1242" s="3">
        <v>9.1999999999999993</v>
      </c>
      <c r="F1242" s="3" t="s">
        <v>15</v>
      </c>
      <c r="G1242" s="3" t="s">
        <v>46</v>
      </c>
      <c r="H1242" s="3" t="s">
        <v>2144</v>
      </c>
    </row>
    <row r="1243" spans="1:8" ht="60" x14ac:dyDescent="0.2">
      <c r="A1243" s="3">
        <v>8395</v>
      </c>
      <c r="B1243" s="3" t="s">
        <v>177</v>
      </c>
      <c r="C1243" s="3">
        <v>1772</v>
      </c>
      <c r="D1243" s="3" t="s">
        <v>178</v>
      </c>
      <c r="E1243" s="3">
        <v>9.1999999999999993</v>
      </c>
      <c r="F1243" s="3" t="s">
        <v>15</v>
      </c>
      <c r="G1243" s="3" t="s">
        <v>163</v>
      </c>
      <c r="H1243" s="3" t="s">
        <v>2145</v>
      </c>
    </row>
    <row r="1244" spans="1:8" ht="60" x14ac:dyDescent="0.2">
      <c r="A1244" s="3">
        <v>8396</v>
      </c>
      <c r="B1244" s="3" t="s">
        <v>177</v>
      </c>
      <c r="C1244" s="3">
        <v>1773</v>
      </c>
      <c r="D1244" s="3" t="s">
        <v>178</v>
      </c>
      <c r="E1244" s="3">
        <v>9.1999999999999993</v>
      </c>
      <c r="F1244" s="3" t="s">
        <v>15</v>
      </c>
      <c r="G1244" s="3" t="s">
        <v>163</v>
      </c>
      <c r="H1244" s="3" t="s">
        <v>2146</v>
      </c>
    </row>
    <row r="1245" spans="1:8" ht="60" x14ac:dyDescent="0.2">
      <c r="A1245" s="3">
        <v>8397</v>
      </c>
      <c r="B1245" s="3" t="s">
        <v>177</v>
      </c>
      <c r="C1245" s="3">
        <v>1774</v>
      </c>
      <c r="D1245" s="3" t="s">
        <v>178</v>
      </c>
      <c r="E1245" s="3">
        <v>9.1999999999999993</v>
      </c>
      <c r="F1245" s="3" t="s">
        <v>15</v>
      </c>
      <c r="G1245" s="3" t="s">
        <v>163</v>
      </c>
      <c r="H1245" s="3" t="s">
        <v>2147</v>
      </c>
    </row>
    <row r="1246" spans="1:8" ht="60" x14ac:dyDescent="0.2">
      <c r="A1246" s="3">
        <v>8398</v>
      </c>
      <c r="B1246" s="3" t="s">
        <v>177</v>
      </c>
      <c r="C1246" s="3">
        <v>1775</v>
      </c>
      <c r="D1246" s="3" t="s">
        <v>178</v>
      </c>
      <c r="E1246" s="3">
        <v>9.1999999999999993</v>
      </c>
      <c r="F1246" s="3" t="s">
        <v>15</v>
      </c>
      <c r="G1246" s="3" t="s">
        <v>163</v>
      </c>
      <c r="H1246" s="3" t="s">
        <v>2148</v>
      </c>
    </row>
    <row r="1247" spans="1:8" ht="60" x14ac:dyDescent="0.2">
      <c r="A1247" s="3">
        <v>8399</v>
      </c>
      <c r="B1247" s="3" t="s">
        <v>177</v>
      </c>
      <c r="C1247" s="3">
        <v>1776</v>
      </c>
      <c r="D1247" s="3" t="s">
        <v>178</v>
      </c>
      <c r="E1247" s="3">
        <v>9.1999999999999993</v>
      </c>
      <c r="F1247" s="3" t="s">
        <v>15</v>
      </c>
      <c r="G1247" s="3" t="s">
        <v>163</v>
      </c>
      <c r="H1247" s="3" t="s">
        <v>2149</v>
      </c>
    </row>
    <row r="1248" spans="1:8" ht="60" x14ac:dyDescent="0.2">
      <c r="A1248" s="3">
        <v>8400</v>
      </c>
      <c r="B1248" s="3" t="s">
        <v>177</v>
      </c>
      <c r="C1248" s="3">
        <v>1777</v>
      </c>
      <c r="D1248" s="3" t="s">
        <v>178</v>
      </c>
      <c r="E1248" s="3">
        <v>9.1999999999999993</v>
      </c>
      <c r="F1248" s="3" t="s">
        <v>15</v>
      </c>
      <c r="G1248" s="3" t="s">
        <v>163</v>
      </c>
      <c r="H1248" s="3" t="s">
        <v>2150</v>
      </c>
    </row>
    <row r="1249" spans="1:8" ht="60" x14ac:dyDescent="0.2">
      <c r="A1249" s="3">
        <v>8401</v>
      </c>
      <c r="B1249" s="3" t="s">
        <v>177</v>
      </c>
      <c r="C1249" s="3">
        <v>1778</v>
      </c>
      <c r="D1249" s="3" t="s">
        <v>178</v>
      </c>
      <c r="E1249" s="3">
        <v>9.1999999999999993</v>
      </c>
      <c r="F1249" s="3" t="s">
        <v>15</v>
      </c>
      <c r="G1249" s="3" t="s">
        <v>163</v>
      </c>
      <c r="H1249" s="3" t="s">
        <v>2151</v>
      </c>
    </row>
    <row r="1250" spans="1:8" ht="60" x14ac:dyDescent="0.2">
      <c r="A1250" s="3">
        <v>8402</v>
      </c>
      <c r="B1250" s="3" t="s">
        <v>177</v>
      </c>
      <c r="C1250" s="3">
        <v>1779</v>
      </c>
      <c r="D1250" s="3" t="s">
        <v>178</v>
      </c>
      <c r="E1250" s="3">
        <v>9.1999999999999993</v>
      </c>
      <c r="F1250" s="3" t="s">
        <v>15</v>
      </c>
      <c r="G1250" s="3" t="s">
        <v>163</v>
      </c>
      <c r="H1250" s="3" t="s">
        <v>2152</v>
      </c>
    </row>
    <row r="1251" spans="1:8" ht="60" x14ac:dyDescent="0.2">
      <c r="A1251" s="3">
        <v>8406</v>
      </c>
      <c r="B1251" s="3" t="s">
        <v>177</v>
      </c>
      <c r="C1251" s="3">
        <v>1783</v>
      </c>
      <c r="D1251" s="3" t="s">
        <v>178</v>
      </c>
      <c r="E1251" s="3">
        <v>9.1999999999999993</v>
      </c>
      <c r="F1251" s="3" t="s">
        <v>15</v>
      </c>
      <c r="G1251" s="3" t="s">
        <v>163</v>
      </c>
      <c r="H1251" s="3" t="s">
        <v>2153</v>
      </c>
    </row>
    <row r="1252" spans="1:8" ht="60" x14ac:dyDescent="0.2">
      <c r="A1252" s="3">
        <v>8409</v>
      </c>
      <c r="B1252" s="3" t="s">
        <v>177</v>
      </c>
      <c r="C1252" s="3">
        <v>1787</v>
      </c>
      <c r="D1252" s="3" t="s">
        <v>178</v>
      </c>
      <c r="E1252" s="3">
        <v>9.1999999999999993</v>
      </c>
      <c r="F1252" s="3" t="s">
        <v>15</v>
      </c>
      <c r="G1252" s="3" t="s">
        <v>196</v>
      </c>
      <c r="H1252" s="3" t="s">
        <v>2154</v>
      </c>
    </row>
    <row r="1253" spans="1:8" ht="60" x14ac:dyDescent="0.2">
      <c r="A1253" s="3">
        <v>8419</v>
      </c>
      <c r="B1253" s="3" t="s">
        <v>177</v>
      </c>
      <c r="C1253" s="3">
        <v>1811</v>
      </c>
      <c r="D1253" s="3" t="s">
        <v>178</v>
      </c>
      <c r="E1253" s="3">
        <v>9.1999999999999993</v>
      </c>
      <c r="F1253" s="3" t="s">
        <v>15</v>
      </c>
      <c r="G1253" s="3" t="s">
        <v>196</v>
      </c>
      <c r="H1253" s="3" t="s">
        <v>2155</v>
      </c>
    </row>
    <row r="1254" spans="1:8" ht="60" x14ac:dyDescent="0.2">
      <c r="A1254" s="3">
        <v>8426</v>
      </c>
      <c r="B1254" s="3" t="s">
        <v>177</v>
      </c>
      <c r="C1254" s="3">
        <v>1819</v>
      </c>
      <c r="D1254" s="3" t="s">
        <v>178</v>
      </c>
      <c r="E1254" s="3">
        <v>9.1999999999999993</v>
      </c>
      <c r="F1254" s="3" t="s">
        <v>15</v>
      </c>
      <c r="G1254" s="3" t="s">
        <v>196</v>
      </c>
      <c r="H1254" s="3" t="s">
        <v>2156</v>
      </c>
    </row>
    <row r="1255" spans="1:8" ht="60" x14ac:dyDescent="0.2">
      <c r="A1255" s="3">
        <v>8427</v>
      </c>
      <c r="B1255" s="3" t="s">
        <v>177</v>
      </c>
      <c r="C1255" s="3">
        <v>1820</v>
      </c>
      <c r="D1255" s="3" t="s">
        <v>178</v>
      </c>
      <c r="E1255" s="3">
        <v>9.1999999999999993</v>
      </c>
      <c r="F1255" s="3" t="s">
        <v>15</v>
      </c>
      <c r="G1255" s="3" t="s">
        <v>196</v>
      </c>
      <c r="H1255" s="3" t="s">
        <v>2157</v>
      </c>
    </row>
    <row r="1256" spans="1:8" ht="60" x14ac:dyDescent="0.2">
      <c r="A1256" s="3">
        <v>8432</v>
      </c>
      <c r="B1256" s="3" t="s">
        <v>177</v>
      </c>
      <c r="C1256" s="3">
        <v>1826</v>
      </c>
      <c r="D1256" s="3" t="s">
        <v>178</v>
      </c>
      <c r="E1256" s="3">
        <v>9.1999999999999993</v>
      </c>
      <c r="F1256" s="3" t="s">
        <v>15</v>
      </c>
      <c r="G1256" s="3" t="s">
        <v>196</v>
      </c>
      <c r="H1256" s="3" t="s">
        <v>2158</v>
      </c>
    </row>
    <row r="1257" spans="1:8" ht="75" x14ac:dyDescent="0.2">
      <c r="A1257" s="3">
        <v>8433</v>
      </c>
      <c r="B1257" s="3" t="s">
        <v>177</v>
      </c>
      <c r="C1257" s="3">
        <v>1827</v>
      </c>
      <c r="D1257" s="3" t="s">
        <v>178</v>
      </c>
      <c r="E1257" s="3">
        <v>9.1999999999999993</v>
      </c>
      <c r="F1257" s="3" t="s">
        <v>15</v>
      </c>
      <c r="G1257" s="3" t="s">
        <v>196</v>
      </c>
      <c r="H1257" s="3" t="s">
        <v>2159</v>
      </c>
    </row>
    <row r="1258" spans="1:8" ht="60" x14ac:dyDescent="0.2">
      <c r="A1258" s="3">
        <v>8435</v>
      </c>
      <c r="B1258" s="3" t="s">
        <v>177</v>
      </c>
      <c r="C1258" s="3">
        <v>1829</v>
      </c>
      <c r="D1258" s="3" t="s">
        <v>178</v>
      </c>
      <c r="E1258" s="3">
        <v>9.1999999999999993</v>
      </c>
      <c r="F1258" s="3" t="s">
        <v>15</v>
      </c>
      <c r="G1258" s="3" t="s">
        <v>196</v>
      </c>
      <c r="H1258" s="3" t="s">
        <v>2160</v>
      </c>
    </row>
    <row r="1259" spans="1:8" ht="60" x14ac:dyDescent="0.2">
      <c r="A1259" s="3">
        <v>8437</v>
      </c>
      <c r="B1259" s="3" t="s">
        <v>177</v>
      </c>
      <c r="C1259" s="3">
        <v>1831</v>
      </c>
      <c r="D1259" s="3" t="s">
        <v>178</v>
      </c>
      <c r="E1259" s="3">
        <v>9.1999999999999993</v>
      </c>
      <c r="F1259" s="3" t="s">
        <v>15</v>
      </c>
      <c r="G1259" s="3" t="s">
        <v>196</v>
      </c>
      <c r="H1259" s="3" t="s">
        <v>2161</v>
      </c>
    </row>
    <row r="1260" spans="1:8" ht="60" x14ac:dyDescent="0.2">
      <c r="A1260" s="3">
        <v>8438</v>
      </c>
      <c r="B1260" s="3" t="s">
        <v>177</v>
      </c>
      <c r="C1260" s="3">
        <v>1832</v>
      </c>
      <c r="D1260" s="3" t="s">
        <v>178</v>
      </c>
      <c r="E1260" s="3">
        <v>9.1999999999999993</v>
      </c>
      <c r="F1260" s="3" t="s">
        <v>15</v>
      </c>
      <c r="G1260" s="3" t="s">
        <v>196</v>
      </c>
      <c r="H1260" s="3" t="s">
        <v>2162</v>
      </c>
    </row>
    <row r="1261" spans="1:8" ht="75" x14ac:dyDescent="0.2">
      <c r="A1261" s="3">
        <v>8440</v>
      </c>
      <c r="B1261" s="3" t="s">
        <v>177</v>
      </c>
      <c r="C1261" s="3">
        <v>1834</v>
      </c>
      <c r="D1261" s="3" t="s">
        <v>178</v>
      </c>
      <c r="E1261" s="3">
        <v>9.1999999999999993</v>
      </c>
      <c r="F1261" s="3" t="s">
        <v>15</v>
      </c>
      <c r="G1261" s="3" t="s">
        <v>196</v>
      </c>
      <c r="H1261" s="3" t="s">
        <v>2163</v>
      </c>
    </row>
    <row r="1262" spans="1:8" ht="75" x14ac:dyDescent="0.2">
      <c r="A1262" s="3">
        <v>8444</v>
      </c>
      <c r="B1262" s="3" t="s">
        <v>177</v>
      </c>
      <c r="C1262" s="3">
        <v>1838</v>
      </c>
      <c r="D1262" s="3" t="s">
        <v>178</v>
      </c>
      <c r="E1262" s="3">
        <v>9.1999999999999993</v>
      </c>
      <c r="F1262" s="3" t="s">
        <v>15</v>
      </c>
      <c r="G1262" s="3" t="s">
        <v>196</v>
      </c>
      <c r="H1262" s="3" t="s">
        <v>2164</v>
      </c>
    </row>
    <row r="1263" spans="1:8" ht="60" x14ac:dyDescent="0.2">
      <c r="A1263" s="3">
        <v>8445</v>
      </c>
      <c r="B1263" s="3" t="s">
        <v>177</v>
      </c>
      <c r="C1263" s="3">
        <v>1839</v>
      </c>
      <c r="D1263" s="3" t="s">
        <v>178</v>
      </c>
      <c r="E1263" s="3">
        <v>9.1999999999999993</v>
      </c>
      <c r="F1263" s="3" t="s">
        <v>15</v>
      </c>
      <c r="G1263" s="3" t="s">
        <v>196</v>
      </c>
      <c r="H1263" s="3" t="s">
        <v>2165</v>
      </c>
    </row>
    <row r="1264" spans="1:8" ht="60" x14ac:dyDescent="0.2">
      <c r="A1264" s="3">
        <v>8446</v>
      </c>
      <c r="B1264" s="3" t="s">
        <v>177</v>
      </c>
      <c r="C1264" s="3">
        <v>1840</v>
      </c>
      <c r="D1264" s="3" t="s">
        <v>178</v>
      </c>
      <c r="E1264" s="3">
        <v>9.1999999999999993</v>
      </c>
      <c r="F1264" s="3" t="s">
        <v>15</v>
      </c>
      <c r="G1264" s="3" t="s">
        <v>196</v>
      </c>
      <c r="H1264" s="3" t="s">
        <v>2166</v>
      </c>
    </row>
    <row r="1265" spans="1:8" ht="60" x14ac:dyDescent="0.2">
      <c r="A1265" s="3">
        <v>8447</v>
      </c>
      <c r="B1265" s="3" t="s">
        <v>177</v>
      </c>
      <c r="C1265" s="3">
        <v>1841</v>
      </c>
      <c r="D1265" s="3" t="s">
        <v>178</v>
      </c>
      <c r="E1265" s="3">
        <v>9.1999999999999993</v>
      </c>
      <c r="F1265" s="3" t="s">
        <v>15</v>
      </c>
      <c r="G1265" s="3" t="s">
        <v>196</v>
      </c>
      <c r="H1265" s="3" t="s">
        <v>2167</v>
      </c>
    </row>
    <row r="1266" spans="1:8" ht="60" x14ac:dyDescent="0.2">
      <c r="A1266" s="3">
        <v>8449</v>
      </c>
      <c r="B1266" s="3" t="s">
        <v>177</v>
      </c>
      <c r="C1266" s="3">
        <v>1843</v>
      </c>
      <c r="D1266" s="3" t="s">
        <v>178</v>
      </c>
      <c r="E1266" s="3">
        <v>9.1999999999999993</v>
      </c>
      <c r="F1266" s="3" t="s">
        <v>15</v>
      </c>
      <c r="G1266" s="3" t="s">
        <v>196</v>
      </c>
      <c r="H1266" s="3" t="s">
        <v>2168</v>
      </c>
    </row>
    <row r="1267" spans="1:8" ht="60" x14ac:dyDescent="0.2">
      <c r="A1267" s="3">
        <v>8450</v>
      </c>
      <c r="B1267" s="3" t="s">
        <v>177</v>
      </c>
      <c r="C1267" s="3">
        <v>1844</v>
      </c>
      <c r="D1267" s="3" t="s">
        <v>178</v>
      </c>
      <c r="E1267" s="3">
        <v>9.1999999999999993</v>
      </c>
      <c r="F1267" s="3" t="s">
        <v>15</v>
      </c>
      <c r="G1267" s="3" t="s">
        <v>196</v>
      </c>
      <c r="H1267" s="3" t="s">
        <v>2169</v>
      </c>
    </row>
    <row r="1268" spans="1:8" ht="60" x14ac:dyDescent="0.2">
      <c r="A1268" s="3">
        <v>8451</v>
      </c>
      <c r="B1268" s="3" t="s">
        <v>177</v>
      </c>
      <c r="C1268" s="3">
        <v>1845</v>
      </c>
      <c r="D1268" s="3" t="s">
        <v>178</v>
      </c>
      <c r="E1268" s="3">
        <v>9.1999999999999993</v>
      </c>
      <c r="F1268" s="3" t="s">
        <v>15</v>
      </c>
      <c r="G1268" s="3" t="s">
        <v>196</v>
      </c>
      <c r="H1268" s="3" t="s">
        <v>2170</v>
      </c>
    </row>
    <row r="1269" spans="1:8" ht="60" x14ac:dyDescent="0.2">
      <c r="A1269" s="3">
        <v>8452</v>
      </c>
      <c r="B1269" s="3" t="s">
        <v>177</v>
      </c>
      <c r="C1269" s="3">
        <v>1846</v>
      </c>
      <c r="D1269" s="3" t="s">
        <v>178</v>
      </c>
      <c r="E1269" s="3">
        <v>9.1999999999999993</v>
      </c>
      <c r="F1269" s="3" t="s">
        <v>15</v>
      </c>
      <c r="G1269" s="3" t="s">
        <v>196</v>
      </c>
      <c r="H1269" s="3" t="s">
        <v>2171</v>
      </c>
    </row>
    <row r="1270" spans="1:8" ht="60" x14ac:dyDescent="0.2">
      <c r="A1270" s="3">
        <v>8453</v>
      </c>
      <c r="B1270" s="3" t="s">
        <v>177</v>
      </c>
      <c r="C1270" s="3">
        <v>1847</v>
      </c>
      <c r="D1270" s="3" t="s">
        <v>178</v>
      </c>
      <c r="E1270" s="3">
        <v>9.1999999999999993</v>
      </c>
      <c r="F1270" s="3" t="s">
        <v>15</v>
      </c>
      <c r="G1270" s="3" t="s">
        <v>196</v>
      </c>
      <c r="H1270" s="3" t="s">
        <v>2172</v>
      </c>
    </row>
    <row r="1271" spans="1:8" ht="75" x14ac:dyDescent="0.2">
      <c r="A1271" s="3">
        <v>8454</v>
      </c>
      <c r="B1271" s="3" t="s">
        <v>177</v>
      </c>
      <c r="C1271" s="3">
        <v>1848</v>
      </c>
      <c r="D1271" s="3" t="s">
        <v>178</v>
      </c>
      <c r="E1271" s="3">
        <v>9.1999999999999993</v>
      </c>
      <c r="F1271" s="3" t="s">
        <v>15</v>
      </c>
      <c r="G1271" s="3" t="s">
        <v>196</v>
      </c>
      <c r="H1271" s="3" t="s">
        <v>2173</v>
      </c>
    </row>
    <row r="1272" spans="1:8" ht="60" x14ac:dyDescent="0.2">
      <c r="A1272" s="3">
        <v>8455</v>
      </c>
      <c r="B1272" s="3" t="s">
        <v>177</v>
      </c>
      <c r="C1272" s="3">
        <v>1849</v>
      </c>
      <c r="D1272" s="3" t="s">
        <v>178</v>
      </c>
      <c r="E1272" s="3">
        <v>9.1999999999999993</v>
      </c>
      <c r="F1272" s="3" t="s">
        <v>15</v>
      </c>
      <c r="G1272" s="3" t="s">
        <v>196</v>
      </c>
      <c r="H1272" s="3" t="s">
        <v>2174</v>
      </c>
    </row>
    <row r="1273" spans="1:8" ht="75" x14ac:dyDescent="0.2">
      <c r="A1273" s="3">
        <v>8456</v>
      </c>
      <c r="B1273" s="3" t="s">
        <v>177</v>
      </c>
      <c r="C1273" s="3">
        <v>1850</v>
      </c>
      <c r="D1273" s="3" t="s">
        <v>178</v>
      </c>
      <c r="E1273" s="3">
        <v>9.1999999999999993</v>
      </c>
      <c r="F1273" s="3" t="s">
        <v>15</v>
      </c>
      <c r="G1273" s="3" t="s">
        <v>196</v>
      </c>
      <c r="H1273" s="3" t="s">
        <v>2175</v>
      </c>
    </row>
    <row r="1274" spans="1:8" ht="75" x14ac:dyDescent="0.2">
      <c r="A1274" s="3">
        <v>8458</v>
      </c>
      <c r="B1274" s="3" t="s">
        <v>177</v>
      </c>
      <c r="C1274" s="3">
        <v>1852</v>
      </c>
      <c r="D1274" s="3" t="s">
        <v>178</v>
      </c>
      <c r="E1274" s="3">
        <v>9.1999999999999993</v>
      </c>
      <c r="F1274" s="3" t="s">
        <v>15</v>
      </c>
      <c r="G1274" s="3" t="s">
        <v>196</v>
      </c>
      <c r="H1274" s="3" t="s">
        <v>2176</v>
      </c>
    </row>
    <row r="1275" spans="1:8" ht="60" x14ac:dyDescent="0.2">
      <c r="A1275" s="3">
        <v>8460</v>
      </c>
      <c r="B1275" s="3" t="s">
        <v>177</v>
      </c>
      <c r="C1275" s="3">
        <v>1854</v>
      </c>
      <c r="D1275" s="3" t="s">
        <v>178</v>
      </c>
      <c r="E1275" s="3">
        <v>9.1999999999999993</v>
      </c>
      <c r="F1275" s="3" t="s">
        <v>15</v>
      </c>
      <c r="G1275" s="3" t="s">
        <v>196</v>
      </c>
      <c r="H1275" s="3" t="s">
        <v>2177</v>
      </c>
    </row>
    <row r="1276" spans="1:8" ht="60" x14ac:dyDescent="0.2">
      <c r="A1276" s="3">
        <v>8461</v>
      </c>
      <c r="B1276" s="3" t="s">
        <v>177</v>
      </c>
      <c r="C1276" s="3">
        <v>1855</v>
      </c>
      <c r="D1276" s="3" t="s">
        <v>178</v>
      </c>
      <c r="E1276" s="3">
        <v>9.1999999999999993</v>
      </c>
      <c r="F1276" s="3" t="s">
        <v>15</v>
      </c>
      <c r="G1276" s="3" t="s">
        <v>196</v>
      </c>
      <c r="H1276" s="3" t="s">
        <v>2178</v>
      </c>
    </row>
    <row r="1277" spans="1:8" ht="60" x14ac:dyDescent="0.2">
      <c r="A1277" s="3">
        <v>8462</v>
      </c>
      <c r="B1277" s="3" t="s">
        <v>177</v>
      </c>
      <c r="C1277" s="3">
        <v>1856</v>
      </c>
      <c r="D1277" s="3" t="s">
        <v>178</v>
      </c>
      <c r="E1277" s="3">
        <v>9.1999999999999993</v>
      </c>
      <c r="F1277" s="3" t="s">
        <v>15</v>
      </c>
      <c r="G1277" s="3" t="s">
        <v>196</v>
      </c>
      <c r="H1277" s="3" t="s">
        <v>2179</v>
      </c>
    </row>
    <row r="1278" spans="1:8" ht="60" x14ac:dyDescent="0.2">
      <c r="A1278" s="3">
        <v>8463</v>
      </c>
      <c r="B1278" s="3" t="s">
        <v>177</v>
      </c>
      <c r="C1278" s="3">
        <v>1857</v>
      </c>
      <c r="D1278" s="3" t="s">
        <v>178</v>
      </c>
      <c r="E1278" s="3">
        <v>9.1999999999999993</v>
      </c>
      <c r="F1278" s="3" t="s">
        <v>15</v>
      </c>
      <c r="G1278" s="3" t="s">
        <v>196</v>
      </c>
      <c r="H1278" s="3" t="s">
        <v>2180</v>
      </c>
    </row>
    <row r="1279" spans="1:8" ht="60" x14ac:dyDescent="0.2">
      <c r="A1279" s="3">
        <v>8464</v>
      </c>
      <c r="B1279" s="3" t="s">
        <v>177</v>
      </c>
      <c r="C1279" s="3">
        <v>1858</v>
      </c>
      <c r="D1279" s="3" t="s">
        <v>178</v>
      </c>
      <c r="E1279" s="3">
        <v>9.1999999999999993</v>
      </c>
      <c r="F1279" s="3" t="s">
        <v>15</v>
      </c>
      <c r="G1279" s="3" t="s">
        <v>196</v>
      </c>
      <c r="H1279" s="3" t="s">
        <v>2181</v>
      </c>
    </row>
    <row r="1280" spans="1:8" ht="60" x14ac:dyDescent="0.2">
      <c r="A1280" s="3">
        <v>8465</v>
      </c>
      <c r="B1280" s="3" t="s">
        <v>177</v>
      </c>
      <c r="C1280" s="3">
        <v>1859</v>
      </c>
      <c r="D1280" s="3" t="s">
        <v>178</v>
      </c>
      <c r="E1280" s="3">
        <v>9.1999999999999993</v>
      </c>
      <c r="F1280" s="3" t="s">
        <v>15</v>
      </c>
      <c r="G1280" s="3" t="s">
        <v>46</v>
      </c>
      <c r="H1280" s="3" t="s">
        <v>2182</v>
      </c>
    </row>
    <row r="1281" spans="1:8" ht="90" x14ac:dyDescent="0.2">
      <c r="A1281" s="3">
        <v>8466</v>
      </c>
      <c r="B1281" s="3" t="s">
        <v>177</v>
      </c>
      <c r="C1281" s="3">
        <v>1860</v>
      </c>
      <c r="D1281" s="3" t="s">
        <v>178</v>
      </c>
      <c r="E1281" s="3">
        <v>9.1999999999999993</v>
      </c>
      <c r="F1281" s="3" t="s">
        <v>15</v>
      </c>
      <c r="G1281" s="3" t="s">
        <v>46</v>
      </c>
      <c r="H1281" s="3" t="s">
        <v>2183</v>
      </c>
    </row>
    <row r="1282" spans="1:8" ht="60" x14ac:dyDescent="0.2">
      <c r="A1282" s="3">
        <v>8467</v>
      </c>
      <c r="B1282" s="3" t="s">
        <v>177</v>
      </c>
      <c r="C1282" s="3">
        <v>1861</v>
      </c>
      <c r="D1282" s="3" t="s">
        <v>178</v>
      </c>
      <c r="E1282" s="3">
        <v>9.1999999999999993</v>
      </c>
      <c r="F1282" s="3" t="s">
        <v>15</v>
      </c>
      <c r="G1282" s="3" t="s">
        <v>46</v>
      </c>
      <c r="H1282" s="3" t="s">
        <v>2184</v>
      </c>
    </row>
    <row r="1283" spans="1:8" ht="60" x14ac:dyDescent="0.2">
      <c r="A1283" s="3">
        <v>8468</v>
      </c>
      <c r="B1283" s="3" t="s">
        <v>177</v>
      </c>
      <c r="C1283" s="3">
        <v>1862</v>
      </c>
      <c r="D1283" s="3" t="s">
        <v>178</v>
      </c>
      <c r="E1283" s="3">
        <v>9.1999999999999993</v>
      </c>
      <c r="F1283" s="3" t="s">
        <v>15</v>
      </c>
      <c r="G1283" s="3" t="s">
        <v>46</v>
      </c>
      <c r="H1283" s="3" t="s">
        <v>2185</v>
      </c>
    </row>
    <row r="1284" spans="1:8" ht="60" x14ac:dyDescent="0.2">
      <c r="A1284" s="3">
        <v>8469</v>
      </c>
      <c r="B1284" s="3" t="s">
        <v>177</v>
      </c>
      <c r="C1284" s="3">
        <v>1863</v>
      </c>
      <c r="D1284" s="3" t="s">
        <v>178</v>
      </c>
      <c r="E1284" s="3">
        <v>9.1999999999999993</v>
      </c>
      <c r="F1284" s="3" t="s">
        <v>15</v>
      </c>
      <c r="G1284" s="3" t="s">
        <v>46</v>
      </c>
      <c r="H1284" s="3" t="s">
        <v>2186</v>
      </c>
    </row>
    <row r="1285" spans="1:8" ht="75" x14ac:dyDescent="0.2">
      <c r="A1285" s="3">
        <v>8470</v>
      </c>
      <c r="B1285" s="3" t="s">
        <v>177</v>
      </c>
      <c r="C1285" s="3">
        <v>1864</v>
      </c>
      <c r="D1285" s="3" t="s">
        <v>178</v>
      </c>
      <c r="E1285" s="3">
        <v>9.1999999999999993</v>
      </c>
      <c r="F1285" s="3" t="s">
        <v>15</v>
      </c>
      <c r="G1285" s="3" t="s">
        <v>46</v>
      </c>
      <c r="H1285" s="3" t="s">
        <v>2187</v>
      </c>
    </row>
    <row r="1286" spans="1:8" ht="60" x14ac:dyDescent="0.2">
      <c r="A1286" s="3">
        <v>8471</v>
      </c>
      <c r="B1286" s="3" t="s">
        <v>177</v>
      </c>
      <c r="C1286" s="3">
        <v>1865</v>
      </c>
      <c r="D1286" s="3" t="s">
        <v>178</v>
      </c>
      <c r="E1286" s="3">
        <v>9.1999999999999993</v>
      </c>
      <c r="F1286" s="3" t="s">
        <v>15</v>
      </c>
      <c r="G1286" s="3" t="s">
        <v>46</v>
      </c>
      <c r="H1286" s="3" t="s">
        <v>2188</v>
      </c>
    </row>
    <row r="1287" spans="1:8" ht="60" x14ac:dyDescent="0.2">
      <c r="A1287" s="3">
        <v>8472</v>
      </c>
      <c r="B1287" s="3" t="s">
        <v>177</v>
      </c>
      <c r="C1287" s="3">
        <v>1866</v>
      </c>
      <c r="D1287" s="3" t="s">
        <v>178</v>
      </c>
      <c r="E1287" s="3">
        <v>9.1999999999999993</v>
      </c>
      <c r="F1287" s="3" t="s">
        <v>15</v>
      </c>
      <c r="G1287" s="3" t="s">
        <v>46</v>
      </c>
      <c r="H1287" s="3" t="s">
        <v>2189</v>
      </c>
    </row>
    <row r="1288" spans="1:8" ht="60" x14ac:dyDescent="0.2">
      <c r="A1288" s="3">
        <v>8473</v>
      </c>
      <c r="B1288" s="3" t="s">
        <v>177</v>
      </c>
      <c r="C1288" s="3">
        <v>1867</v>
      </c>
      <c r="D1288" s="3" t="s">
        <v>178</v>
      </c>
      <c r="E1288" s="3">
        <v>9.1999999999999993</v>
      </c>
      <c r="F1288" s="3" t="s">
        <v>15</v>
      </c>
      <c r="G1288" s="3" t="s">
        <v>46</v>
      </c>
      <c r="H1288" s="3" t="s">
        <v>2190</v>
      </c>
    </row>
    <row r="1289" spans="1:8" ht="60" x14ac:dyDescent="0.2">
      <c r="A1289" s="3">
        <v>8474</v>
      </c>
      <c r="B1289" s="3" t="s">
        <v>177</v>
      </c>
      <c r="C1289" s="3">
        <v>1868</v>
      </c>
      <c r="D1289" s="3" t="s">
        <v>178</v>
      </c>
      <c r="E1289" s="3">
        <v>9.1999999999999993</v>
      </c>
      <c r="F1289" s="3" t="s">
        <v>15</v>
      </c>
      <c r="G1289" s="3" t="s">
        <v>46</v>
      </c>
      <c r="H1289" s="3" t="s">
        <v>2191</v>
      </c>
    </row>
    <row r="1290" spans="1:8" ht="60" x14ac:dyDescent="0.2">
      <c r="A1290" s="3">
        <v>8475</v>
      </c>
      <c r="B1290" s="3" t="s">
        <v>177</v>
      </c>
      <c r="C1290" s="3">
        <v>1869</v>
      </c>
      <c r="D1290" s="3" t="s">
        <v>178</v>
      </c>
      <c r="E1290" s="3">
        <v>9.1999999999999993</v>
      </c>
      <c r="F1290" s="3" t="s">
        <v>15</v>
      </c>
      <c r="G1290" s="3" t="s">
        <v>46</v>
      </c>
      <c r="H1290" s="3" t="s">
        <v>2192</v>
      </c>
    </row>
    <row r="1291" spans="1:8" ht="60" x14ac:dyDescent="0.2">
      <c r="A1291" s="3">
        <v>8476</v>
      </c>
      <c r="B1291" s="3" t="s">
        <v>177</v>
      </c>
      <c r="C1291" s="3">
        <v>1870</v>
      </c>
      <c r="D1291" s="3" t="s">
        <v>178</v>
      </c>
      <c r="E1291" s="3">
        <v>9.1999999999999993</v>
      </c>
      <c r="F1291" s="3" t="s">
        <v>15</v>
      </c>
      <c r="G1291" s="3" t="s">
        <v>46</v>
      </c>
      <c r="H1291" s="3" t="s">
        <v>2193</v>
      </c>
    </row>
    <row r="1292" spans="1:8" ht="75" x14ac:dyDescent="0.2">
      <c r="A1292" s="3">
        <v>8477</v>
      </c>
      <c r="B1292" s="3" t="s">
        <v>177</v>
      </c>
      <c r="C1292" s="3">
        <v>1871</v>
      </c>
      <c r="D1292" s="3" t="s">
        <v>178</v>
      </c>
      <c r="E1292" s="3">
        <v>9.1999999999999993</v>
      </c>
      <c r="F1292" s="3" t="s">
        <v>15</v>
      </c>
      <c r="G1292" s="3" t="s">
        <v>46</v>
      </c>
      <c r="H1292" s="3" t="s">
        <v>2194</v>
      </c>
    </row>
    <row r="1293" spans="1:8" ht="60" x14ac:dyDescent="0.2">
      <c r="A1293" s="3">
        <v>8478</v>
      </c>
      <c r="B1293" s="3" t="s">
        <v>177</v>
      </c>
      <c r="C1293" s="3">
        <v>1872</v>
      </c>
      <c r="D1293" s="3" t="s">
        <v>178</v>
      </c>
      <c r="E1293" s="3">
        <v>9.1999999999999993</v>
      </c>
      <c r="F1293" s="3" t="s">
        <v>15</v>
      </c>
      <c r="G1293" s="3" t="s">
        <v>46</v>
      </c>
      <c r="H1293" s="3" t="s">
        <v>2195</v>
      </c>
    </row>
    <row r="1294" spans="1:8" ht="75" x14ac:dyDescent="0.2">
      <c r="A1294" s="3">
        <v>8479</v>
      </c>
      <c r="B1294" s="3" t="s">
        <v>177</v>
      </c>
      <c r="C1294" s="3">
        <v>1873</v>
      </c>
      <c r="D1294" s="3" t="s">
        <v>178</v>
      </c>
      <c r="E1294" s="3">
        <v>9.1999999999999993</v>
      </c>
      <c r="F1294" s="3" t="s">
        <v>15</v>
      </c>
      <c r="G1294" s="3" t="s">
        <v>46</v>
      </c>
      <c r="H1294" s="3" t="s">
        <v>2196</v>
      </c>
    </row>
    <row r="1295" spans="1:8" ht="60" x14ac:dyDescent="0.2">
      <c r="A1295" s="3">
        <v>8480</v>
      </c>
      <c r="B1295" s="3" t="s">
        <v>177</v>
      </c>
      <c r="C1295" s="3">
        <v>1874</v>
      </c>
      <c r="D1295" s="3" t="s">
        <v>178</v>
      </c>
      <c r="E1295" s="3">
        <v>9.1999999999999993</v>
      </c>
      <c r="F1295" s="3" t="s">
        <v>15</v>
      </c>
      <c r="G1295" s="3" t="s">
        <v>46</v>
      </c>
      <c r="H1295" s="3" t="s">
        <v>2197</v>
      </c>
    </row>
    <row r="1296" spans="1:8" ht="60" x14ac:dyDescent="0.2">
      <c r="A1296" s="3">
        <v>8481</v>
      </c>
      <c r="B1296" s="3" t="s">
        <v>177</v>
      </c>
      <c r="C1296" s="3">
        <v>1875</v>
      </c>
      <c r="D1296" s="3" t="s">
        <v>178</v>
      </c>
      <c r="E1296" s="3">
        <v>9.1999999999999993</v>
      </c>
      <c r="F1296" s="3" t="s">
        <v>15</v>
      </c>
      <c r="G1296" s="3" t="s">
        <v>46</v>
      </c>
      <c r="H1296" s="3" t="s">
        <v>2198</v>
      </c>
    </row>
    <row r="1297" spans="1:8" ht="60" x14ac:dyDescent="0.2">
      <c r="A1297" s="3">
        <v>8482</v>
      </c>
      <c r="B1297" s="3" t="s">
        <v>177</v>
      </c>
      <c r="C1297" s="3">
        <v>1876</v>
      </c>
      <c r="D1297" s="3" t="s">
        <v>178</v>
      </c>
      <c r="E1297" s="3">
        <v>9.1999999999999993</v>
      </c>
      <c r="F1297" s="3" t="s">
        <v>15</v>
      </c>
      <c r="G1297" s="3" t="s">
        <v>46</v>
      </c>
      <c r="H1297" s="3" t="s">
        <v>2199</v>
      </c>
    </row>
    <row r="1298" spans="1:8" ht="75" x14ac:dyDescent="0.2">
      <c r="A1298" s="3">
        <v>8483</v>
      </c>
      <c r="B1298" s="3" t="s">
        <v>177</v>
      </c>
      <c r="C1298" s="3">
        <v>1877</v>
      </c>
      <c r="D1298" s="3" t="s">
        <v>178</v>
      </c>
      <c r="E1298" s="3">
        <v>9.1999999999999993</v>
      </c>
      <c r="F1298" s="3" t="s">
        <v>15</v>
      </c>
      <c r="G1298" s="3" t="s">
        <v>46</v>
      </c>
      <c r="H1298" s="3" t="s">
        <v>2200</v>
      </c>
    </row>
    <row r="1299" spans="1:8" ht="60" x14ac:dyDescent="0.2">
      <c r="A1299" s="3">
        <v>8484</v>
      </c>
      <c r="B1299" s="3" t="s">
        <v>177</v>
      </c>
      <c r="C1299" s="3">
        <v>1878</v>
      </c>
      <c r="D1299" s="3" t="s">
        <v>178</v>
      </c>
      <c r="E1299" s="3">
        <v>9.1999999999999993</v>
      </c>
      <c r="F1299" s="3" t="s">
        <v>15</v>
      </c>
      <c r="G1299" s="3" t="s">
        <v>46</v>
      </c>
      <c r="H1299" s="3" t="s">
        <v>2201</v>
      </c>
    </row>
    <row r="1300" spans="1:8" ht="60" x14ac:dyDescent="0.2">
      <c r="A1300" s="3">
        <v>8485</v>
      </c>
      <c r="B1300" s="3" t="s">
        <v>177</v>
      </c>
      <c r="C1300" s="3">
        <v>1880</v>
      </c>
      <c r="D1300" s="3" t="s">
        <v>178</v>
      </c>
      <c r="E1300" s="3">
        <v>9.1999999999999993</v>
      </c>
      <c r="F1300" s="3" t="s">
        <v>15</v>
      </c>
      <c r="G1300" s="3" t="s">
        <v>46</v>
      </c>
      <c r="H1300" s="3" t="s">
        <v>2202</v>
      </c>
    </row>
    <row r="1301" spans="1:8" ht="75" x14ac:dyDescent="0.2">
      <c r="A1301" s="3">
        <v>8486</v>
      </c>
      <c r="B1301" s="3" t="s">
        <v>177</v>
      </c>
      <c r="C1301" s="3">
        <v>1881</v>
      </c>
      <c r="D1301" s="3" t="s">
        <v>178</v>
      </c>
      <c r="E1301" s="3">
        <v>9.1999999999999993</v>
      </c>
      <c r="F1301" s="3" t="s">
        <v>15</v>
      </c>
      <c r="G1301" s="3" t="s">
        <v>46</v>
      </c>
      <c r="H1301" s="3" t="s">
        <v>2203</v>
      </c>
    </row>
    <row r="1302" spans="1:8" ht="60" x14ac:dyDescent="0.2">
      <c r="A1302" s="3">
        <v>8487</v>
      </c>
      <c r="B1302" s="3" t="s">
        <v>177</v>
      </c>
      <c r="C1302" s="3">
        <v>1882</v>
      </c>
      <c r="D1302" s="3" t="s">
        <v>178</v>
      </c>
      <c r="E1302" s="3">
        <v>9.1999999999999993</v>
      </c>
      <c r="F1302" s="3" t="s">
        <v>15</v>
      </c>
      <c r="G1302" s="3" t="s">
        <v>46</v>
      </c>
      <c r="H1302" s="3" t="s">
        <v>2204</v>
      </c>
    </row>
    <row r="1303" spans="1:8" ht="60" x14ac:dyDescent="0.2">
      <c r="A1303" s="3">
        <v>8488</v>
      </c>
      <c r="B1303" s="3" t="s">
        <v>177</v>
      </c>
      <c r="C1303" s="3">
        <v>1883</v>
      </c>
      <c r="D1303" s="3" t="s">
        <v>178</v>
      </c>
      <c r="E1303" s="3">
        <v>9.1999999999999993</v>
      </c>
      <c r="F1303" s="3" t="s">
        <v>15</v>
      </c>
      <c r="G1303" s="3" t="s">
        <v>46</v>
      </c>
      <c r="H1303" s="3" t="s">
        <v>2205</v>
      </c>
    </row>
    <row r="1304" spans="1:8" ht="60" x14ac:dyDescent="0.2">
      <c r="A1304" s="3">
        <v>8489</v>
      </c>
      <c r="B1304" s="3" t="s">
        <v>177</v>
      </c>
      <c r="C1304" s="3">
        <v>1884</v>
      </c>
      <c r="D1304" s="3" t="s">
        <v>178</v>
      </c>
      <c r="E1304" s="3">
        <v>9.1999999999999993</v>
      </c>
      <c r="F1304" s="3" t="s">
        <v>15</v>
      </c>
      <c r="G1304" s="3" t="s">
        <v>46</v>
      </c>
      <c r="H1304" s="3" t="s">
        <v>2206</v>
      </c>
    </row>
    <row r="1305" spans="1:8" ht="60" x14ac:dyDescent="0.2">
      <c r="A1305" s="3">
        <v>8490</v>
      </c>
      <c r="B1305" s="3" t="s">
        <v>177</v>
      </c>
      <c r="C1305" s="3">
        <v>1885</v>
      </c>
      <c r="D1305" s="3" t="s">
        <v>178</v>
      </c>
      <c r="E1305" s="3">
        <v>9.1999999999999993</v>
      </c>
      <c r="F1305" s="3" t="s">
        <v>15</v>
      </c>
      <c r="G1305" s="3" t="s">
        <v>46</v>
      </c>
      <c r="H1305" s="3" t="s">
        <v>2207</v>
      </c>
    </row>
    <row r="1306" spans="1:8" ht="60" x14ac:dyDescent="0.2">
      <c r="A1306" s="3">
        <v>8491</v>
      </c>
      <c r="B1306" s="3" t="s">
        <v>177</v>
      </c>
      <c r="C1306" s="3">
        <v>1886</v>
      </c>
      <c r="D1306" s="3" t="s">
        <v>178</v>
      </c>
      <c r="E1306" s="3">
        <v>9.1999999999999993</v>
      </c>
      <c r="F1306" s="3" t="s">
        <v>15</v>
      </c>
      <c r="G1306" s="3" t="s">
        <v>46</v>
      </c>
      <c r="H1306" s="3" t="s">
        <v>2208</v>
      </c>
    </row>
    <row r="1307" spans="1:8" ht="60" x14ac:dyDescent="0.2">
      <c r="A1307" s="3">
        <v>8492</v>
      </c>
      <c r="B1307" s="3" t="s">
        <v>177</v>
      </c>
      <c r="C1307" s="3">
        <v>1887</v>
      </c>
      <c r="D1307" s="3" t="s">
        <v>178</v>
      </c>
      <c r="E1307" s="3">
        <v>9.1999999999999993</v>
      </c>
      <c r="F1307" s="3" t="s">
        <v>15</v>
      </c>
      <c r="G1307" s="3" t="s">
        <v>46</v>
      </c>
      <c r="H1307" s="3" t="s">
        <v>2209</v>
      </c>
    </row>
    <row r="1308" spans="1:8" ht="60" x14ac:dyDescent="0.2">
      <c r="A1308" s="3">
        <v>8493</v>
      </c>
      <c r="B1308" s="3" t="s">
        <v>177</v>
      </c>
      <c r="C1308" s="3">
        <v>1888</v>
      </c>
      <c r="D1308" s="3" t="s">
        <v>178</v>
      </c>
      <c r="E1308" s="3">
        <v>9.1999999999999993</v>
      </c>
      <c r="F1308" s="3" t="s">
        <v>15</v>
      </c>
      <c r="G1308" s="3" t="s">
        <v>46</v>
      </c>
      <c r="H1308" s="3" t="s">
        <v>2210</v>
      </c>
    </row>
    <row r="1309" spans="1:8" ht="45" x14ac:dyDescent="0.2">
      <c r="A1309" s="3">
        <v>9282</v>
      </c>
      <c r="B1309" s="3" t="s">
        <v>177</v>
      </c>
      <c r="C1309" s="3">
        <v>2169</v>
      </c>
      <c r="D1309" s="3" t="s">
        <v>178</v>
      </c>
      <c r="E1309" s="3">
        <v>9.1999999999999993</v>
      </c>
      <c r="F1309" s="3" t="s">
        <v>15</v>
      </c>
      <c r="G1309" s="3" t="s">
        <v>475</v>
      </c>
      <c r="H1309" s="3" t="s">
        <v>2211</v>
      </c>
    </row>
    <row r="1310" spans="1:8" ht="60" x14ac:dyDescent="0.2">
      <c r="A1310" s="3">
        <v>9283</v>
      </c>
      <c r="B1310" s="3" t="s">
        <v>177</v>
      </c>
      <c r="C1310" s="3">
        <v>2174</v>
      </c>
      <c r="D1310" s="3" t="s">
        <v>178</v>
      </c>
      <c r="E1310" s="3">
        <v>9.1999999999999993</v>
      </c>
      <c r="F1310" s="3" t="s">
        <v>15</v>
      </c>
      <c r="G1310" s="3" t="s">
        <v>475</v>
      </c>
      <c r="H1310" s="3" t="s">
        <v>2212</v>
      </c>
    </row>
    <row r="1311" spans="1:8" ht="60" x14ac:dyDescent="0.2">
      <c r="A1311" s="3">
        <v>9284</v>
      </c>
      <c r="B1311" s="3" t="s">
        <v>177</v>
      </c>
      <c r="C1311" s="3">
        <v>2191</v>
      </c>
      <c r="D1311" s="3" t="s">
        <v>178</v>
      </c>
      <c r="E1311" s="3">
        <v>9.1999999999999993</v>
      </c>
      <c r="F1311" s="3" t="s">
        <v>15</v>
      </c>
      <c r="G1311" s="3" t="s">
        <v>475</v>
      </c>
      <c r="H1311" s="3" t="s">
        <v>2213</v>
      </c>
    </row>
    <row r="1312" spans="1:8" ht="45" x14ac:dyDescent="0.2">
      <c r="A1312" s="3">
        <v>9295</v>
      </c>
      <c r="B1312" s="3" t="s">
        <v>44</v>
      </c>
      <c r="C1312" s="3">
        <v>3649</v>
      </c>
      <c r="D1312" s="3" t="s">
        <v>45</v>
      </c>
      <c r="E1312" s="3">
        <v>9.1999999999999993</v>
      </c>
      <c r="F1312" s="3" t="s">
        <v>15</v>
      </c>
      <c r="G1312" s="3" t="s">
        <v>475</v>
      </c>
      <c r="H1312" s="3" t="s">
        <v>2214</v>
      </c>
    </row>
    <row r="1313" spans="1:8" ht="60" x14ac:dyDescent="0.2">
      <c r="A1313" s="3">
        <v>9297</v>
      </c>
      <c r="B1313" s="3" t="s">
        <v>44</v>
      </c>
      <c r="C1313" s="3">
        <v>3660</v>
      </c>
      <c r="D1313" s="3" t="s">
        <v>45</v>
      </c>
      <c r="E1313" s="3">
        <v>9.1999999999999993</v>
      </c>
      <c r="F1313" s="3" t="s">
        <v>15</v>
      </c>
      <c r="G1313" s="3" t="s">
        <v>475</v>
      </c>
      <c r="H1313" s="3" t="s">
        <v>2215</v>
      </c>
    </row>
    <row r="1314" spans="1:8" ht="60" x14ac:dyDescent="0.2">
      <c r="A1314" s="3">
        <v>9299</v>
      </c>
      <c r="B1314" s="3" t="s">
        <v>44</v>
      </c>
      <c r="C1314" s="3">
        <v>3666</v>
      </c>
      <c r="D1314" s="3" t="s">
        <v>45</v>
      </c>
      <c r="E1314" s="3">
        <v>9.1999999999999993</v>
      </c>
      <c r="F1314" s="3" t="s">
        <v>15</v>
      </c>
      <c r="G1314" s="3" t="s">
        <v>475</v>
      </c>
      <c r="H1314" s="3" t="s">
        <v>2216</v>
      </c>
    </row>
    <row r="1315" spans="1:8" ht="60" x14ac:dyDescent="0.2">
      <c r="A1315" s="3">
        <v>9300</v>
      </c>
      <c r="B1315" s="3" t="s">
        <v>44</v>
      </c>
      <c r="C1315" s="3">
        <v>3668</v>
      </c>
      <c r="D1315" s="3" t="s">
        <v>45</v>
      </c>
      <c r="E1315" s="3">
        <v>9.1999999999999993</v>
      </c>
      <c r="F1315" s="3" t="s">
        <v>15</v>
      </c>
      <c r="G1315" s="3" t="s">
        <v>475</v>
      </c>
      <c r="H1315" s="3" t="s">
        <v>2217</v>
      </c>
    </row>
    <row r="1316" spans="1:8" ht="60" x14ac:dyDescent="0.2">
      <c r="A1316" s="3">
        <v>9302</v>
      </c>
      <c r="B1316" s="3" t="s">
        <v>44</v>
      </c>
      <c r="C1316" s="3">
        <v>3670</v>
      </c>
      <c r="D1316" s="3" t="s">
        <v>45</v>
      </c>
      <c r="E1316" s="3">
        <v>9.1999999999999993</v>
      </c>
      <c r="F1316" s="3" t="s">
        <v>15</v>
      </c>
      <c r="G1316" s="3" t="s">
        <v>475</v>
      </c>
      <c r="H1316" s="3" t="s">
        <v>2218</v>
      </c>
    </row>
    <row r="1317" spans="1:8" ht="60" x14ac:dyDescent="0.2">
      <c r="A1317" s="3">
        <v>9304</v>
      </c>
      <c r="B1317" s="3" t="s">
        <v>44</v>
      </c>
      <c r="C1317" s="3">
        <v>3681</v>
      </c>
      <c r="D1317" s="3" t="s">
        <v>45</v>
      </c>
      <c r="E1317" s="3">
        <v>9.1999999999999993</v>
      </c>
      <c r="F1317" s="3" t="s">
        <v>15</v>
      </c>
      <c r="G1317" s="3" t="s">
        <v>475</v>
      </c>
      <c r="H1317" s="3" t="s">
        <v>2219</v>
      </c>
    </row>
    <row r="1318" spans="1:8" ht="60" x14ac:dyDescent="0.2">
      <c r="A1318" s="3">
        <v>9307</v>
      </c>
      <c r="B1318" s="3" t="s">
        <v>44</v>
      </c>
      <c r="C1318" s="3">
        <v>3750</v>
      </c>
      <c r="D1318" s="3" t="s">
        <v>45</v>
      </c>
      <c r="E1318" s="3">
        <v>9.1999999999999993</v>
      </c>
      <c r="F1318" s="3" t="s">
        <v>15</v>
      </c>
      <c r="G1318" s="3" t="s">
        <v>475</v>
      </c>
      <c r="H1318" s="3" t="s">
        <v>2220</v>
      </c>
    </row>
    <row r="1319" spans="1:8" ht="60" x14ac:dyDescent="0.2">
      <c r="A1319" s="3">
        <v>9308</v>
      </c>
      <c r="B1319" s="3" t="s">
        <v>44</v>
      </c>
      <c r="C1319" s="3">
        <v>3816</v>
      </c>
      <c r="D1319" s="3" t="s">
        <v>45</v>
      </c>
      <c r="E1319" s="3">
        <v>9.1999999999999993</v>
      </c>
      <c r="F1319" s="3" t="s">
        <v>15</v>
      </c>
      <c r="G1319" s="3" t="s">
        <v>475</v>
      </c>
      <c r="H1319" s="3" t="s">
        <v>2221</v>
      </c>
    </row>
    <row r="1320" spans="1:8" ht="60" x14ac:dyDescent="0.2">
      <c r="A1320" s="3">
        <v>9309</v>
      </c>
      <c r="B1320" s="3" t="s">
        <v>44</v>
      </c>
      <c r="C1320" s="3">
        <v>3831</v>
      </c>
      <c r="D1320" s="3" t="s">
        <v>45</v>
      </c>
      <c r="E1320" s="3">
        <v>9.1999999999999993</v>
      </c>
      <c r="F1320" s="3" t="s">
        <v>15</v>
      </c>
      <c r="G1320" s="3" t="s">
        <v>475</v>
      </c>
      <c r="H1320" s="3" t="s">
        <v>2222</v>
      </c>
    </row>
    <row r="1321" spans="1:8" ht="75" x14ac:dyDescent="0.2">
      <c r="A1321" s="3">
        <v>9310</v>
      </c>
      <c r="B1321" s="3" t="s">
        <v>44</v>
      </c>
      <c r="C1321" s="3">
        <v>3832</v>
      </c>
      <c r="D1321" s="3" t="s">
        <v>45</v>
      </c>
      <c r="E1321" s="3">
        <v>9.1999999999999993</v>
      </c>
      <c r="F1321" s="3" t="s">
        <v>15</v>
      </c>
      <c r="G1321" s="3" t="s">
        <v>475</v>
      </c>
      <c r="H1321" s="3" t="s">
        <v>2223</v>
      </c>
    </row>
    <row r="1322" spans="1:8" ht="60" x14ac:dyDescent="0.2">
      <c r="A1322" s="3">
        <v>9312</v>
      </c>
      <c r="B1322" s="3" t="s">
        <v>44</v>
      </c>
      <c r="C1322" s="3">
        <v>3834</v>
      </c>
      <c r="D1322" s="3" t="s">
        <v>45</v>
      </c>
      <c r="E1322" s="3">
        <v>9.1999999999999993</v>
      </c>
      <c r="F1322" s="3" t="s">
        <v>15</v>
      </c>
      <c r="G1322" s="3" t="s">
        <v>475</v>
      </c>
      <c r="H1322" s="3" t="s">
        <v>2224</v>
      </c>
    </row>
    <row r="1323" spans="1:8" ht="60" x14ac:dyDescent="0.2">
      <c r="A1323" s="3">
        <v>9314</v>
      </c>
      <c r="B1323" s="3" t="s">
        <v>44</v>
      </c>
      <c r="C1323" s="3">
        <v>3837</v>
      </c>
      <c r="D1323" s="3" t="s">
        <v>45</v>
      </c>
      <c r="E1323" s="3">
        <v>9.1999999999999993</v>
      </c>
      <c r="F1323" s="3" t="s">
        <v>15</v>
      </c>
      <c r="G1323" s="3" t="s">
        <v>475</v>
      </c>
      <c r="H1323" s="3" t="s">
        <v>2225</v>
      </c>
    </row>
    <row r="1324" spans="1:8" ht="45" x14ac:dyDescent="0.2">
      <c r="A1324" s="3">
        <v>9316</v>
      </c>
      <c r="B1324" s="3" t="s">
        <v>44</v>
      </c>
      <c r="C1324" s="3">
        <v>3839</v>
      </c>
      <c r="D1324" s="3" t="s">
        <v>45</v>
      </c>
      <c r="E1324" s="3">
        <v>9.1999999999999993</v>
      </c>
      <c r="F1324" s="3" t="s">
        <v>15</v>
      </c>
      <c r="G1324" s="3" t="s">
        <v>475</v>
      </c>
      <c r="H1324" s="3" t="s">
        <v>2226</v>
      </c>
    </row>
    <row r="1325" spans="1:8" ht="60" x14ac:dyDescent="0.2">
      <c r="A1325" s="3">
        <v>9317</v>
      </c>
      <c r="B1325" s="3" t="s">
        <v>44</v>
      </c>
      <c r="C1325" s="3">
        <v>3840</v>
      </c>
      <c r="D1325" s="3" t="s">
        <v>45</v>
      </c>
      <c r="E1325" s="3">
        <v>9.1999999999999993</v>
      </c>
      <c r="F1325" s="3" t="s">
        <v>15</v>
      </c>
      <c r="G1325" s="3" t="s">
        <v>475</v>
      </c>
      <c r="H1325" s="3" t="s">
        <v>2227</v>
      </c>
    </row>
    <row r="1326" spans="1:8" ht="60" x14ac:dyDescent="0.2">
      <c r="A1326" s="3">
        <v>9319</v>
      </c>
      <c r="B1326" s="3" t="s">
        <v>44</v>
      </c>
      <c r="C1326" s="3">
        <v>3842</v>
      </c>
      <c r="D1326" s="3" t="s">
        <v>45</v>
      </c>
      <c r="E1326" s="3">
        <v>9.1999999999999993</v>
      </c>
      <c r="F1326" s="3" t="s">
        <v>15</v>
      </c>
      <c r="G1326" s="3" t="s">
        <v>475</v>
      </c>
      <c r="H1326" s="3" t="s">
        <v>2228</v>
      </c>
    </row>
    <row r="1327" spans="1:8" ht="45" x14ac:dyDescent="0.2">
      <c r="A1327" s="3">
        <v>9321</v>
      </c>
      <c r="B1327" s="3" t="s">
        <v>44</v>
      </c>
      <c r="C1327" s="3">
        <v>3844</v>
      </c>
      <c r="D1327" s="3" t="s">
        <v>45</v>
      </c>
      <c r="E1327" s="3">
        <v>9.1999999999999993</v>
      </c>
      <c r="F1327" s="3" t="s">
        <v>15</v>
      </c>
      <c r="G1327" s="3" t="s">
        <v>475</v>
      </c>
      <c r="H1327" s="3" t="s">
        <v>2229</v>
      </c>
    </row>
    <row r="1328" spans="1:8" ht="60" x14ac:dyDescent="0.2">
      <c r="A1328" s="3">
        <v>9323</v>
      </c>
      <c r="B1328" s="3" t="s">
        <v>44</v>
      </c>
      <c r="C1328" s="3">
        <v>3847</v>
      </c>
      <c r="D1328" s="3" t="s">
        <v>45</v>
      </c>
      <c r="E1328" s="3">
        <v>9.1999999999999993</v>
      </c>
      <c r="F1328" s="3" t="s">
        <v>15</v>
      </c>
      <c r="G1328" s="3" t="s">
        <v>475</v>
      </c>
      <c r="H1328" s="3" t="s">
        <v>2230</v>
      </c>
    </row>
    <row r="1329" spans="1:8" ht="60" x14ac:dyDescent="0.2">
      <c r="A1329" s="3">
        <v>9325</v>
      </c>
      <c r="B1329" s="3" t="s">
        <v>44</v>
      </c>
      <c r="C1329" s="3">
        <v>3849</v>
      </c>
      <c r="D1329" s="3" t="s">
        <v>45</v>
      </c>
      <c r="E1329" s="3">
        <v>9.1999999999999993</v>
      </c>
      <c r="F1329" s="3" t="s">
        <v>15</v>
      </c>
      <c r="G1329" s="3" t="s">
        <v>475</v>
      </c>
      <c r="H1329" s="3" t="s">
        <v>2231</v>
      </c>
    </row>
    <row r="1330" spans="1:8" ht="60" x14ac:dyDescent="0.2">
      <c r="A1330" s="3">
        <v>9326</v>
      </c>
      <c r="B1330" s="3" t="s">
        <v>44</v>
      </c>
      <c r="C1330" s="3">
        <v>3850</v>
      </c>
      <c r="D1330" s="3" t="s">
        <v>45</v>
      </c>
      <c r="E1330" s="3">
        <v>9.1999999999999993</v>
      </c>
      <c r="F1330" s="3" t="s">
        <v>15</v>
      </c>
      <c r="G1330" s="3" t="s">
        <v>475</v>
      </c>
      <c r="H1330" s="3" t="s">
        <v>2232</v>
      </c>
    </row>
    <row r="1331" spans="1:8" ht="60" x14ac:dyDescent="0.2">
      <c r="A1331" s="3">
        <v>9328</v>
      </c>
      <c r="B1331" s="3" t="s">
        <v>44</v>
      </c>
      <c r="C1331" s="3">
        <v>3852</v>
      </c>
      <c r="D1331" s="3" t="s">
        <v>45</v>
      </c>
      <c r="E1331" s="3">
        <v>9.1999999999999993</v>
      </c>
      <c r="F1331" s="3" t="s">
        <v>15</v>
      </c>
      <c r="G1331" s="3" t="s">
        <v>475</v>
      </c>
      <c r="H1331" s="3" t="s">
        <v>2233</v>
      </c>
    </row>
    <row r="1332" spans="1:8" ht="45" x14ac:dyDescent="0.2">
      <c r="A1332" s="3">
        <v>9330</v>
      </c>
      <c r="B1332" s="3" t="s">
        <v>44</v>
      </c>
      <c r="C1332" s="3">
        <v>3854</v>
      </c>
      <c r="D1332" s="3" t="s">
        <v>45</v>
      </c>
      <c r="E1332" s="3">
        <v>9.1999999999999993</v>
      </c>
      <c r="F1332" s="3" t="s">
        <v>15</v>
      </c>
      <c r="G1332" s="3" t="s">
        <v>475</v>
      </c>
      <c r="H1332" s="3" t="s">
        <v>2234</v>
      </c>
    </row>
    <row r="1333" spans="1:8" ht="60" x14ac:dyDescent="0.2">
      <c r="A1333" s="3">
        <v>9332</v>
      </c>
      <c r="B1333" s="3" t="s">
        <v>44</v>
      </c>
      <c r="C1333" s="3">
        <v>3857</v>
      </c>
      <c r="D1333" s="3" t="s">
        <v>45</v>
      </c>
      <c r="E1333" s="3">
        <v>9.1999999999999993</v>
      </c>
      <c r="F1333" s="3" t="s">
        <v>15</v>
      </c>
      <c r="G1333" s="3" t="s">
        <v>1759</v>
      </c>
      <c r="H1333" s="3" t="s">
        <v>2235</v>
      </c>
    </row>
    <row r="1334" spans="1:8" ht="60" x14ac:dyDescent="0.2">
      <c r="A1334" s="3">
        <v>9334</v>
      </c>
      <c r="B1334" s="3" t="s">
        <v>44</v>
      </c>
      <c r="C1334" s="3">
        <v>3859</v>
      </c>
      <c r="D1334" s="3" t="s">
        <v>45</v>
      </c>
      <c r="E1334" s="3">
        <v>9.1999999999999993</v>
      </c>
      <c r="F1334" s="3" t="s">
        <v>15</v>
      </c>
      <c r="G1334" s="3" t="s">
        <v>1759</v>
      </c>
      <c r="H1334" s="3" t="s">
        <v>2236</v>
      </c>
    </row>
    <row r="1335" spans="1:8" ht="60" x14ac:dyDescent="0.2">
      <c r="A1335" s="3">
        <v>9336</v>
      </c>
      <c r="B1335" s="3" t="s">
        <v>44</v>
      </c>
      <c r="C1335" s="3">
        <v>3861</v>
      </c>
      <c r="D1335" s="3" t="s">
        <v>45</v>
      </c>
      <c r="E1335" s="3">
        <v>9.1999999999999993</v>
      </c>
      <c r="F1335" s="3" t="s">
        <v>15</v>
      </c>
      <c r="G1335" s="3" t="s">
        <v>1759</v>
      </c>
      <c r="H1335" s="3" t="s">
        <v>2237</v>
      </c>
    </row>
    <row r="1336" spans="1:8" ht="45" x14ac:dyDescent="0.2">
      <c r="A1336" s="3">
        <v>9338</v>
      </c>
      <c r="B1336" s="3" t="s">
        <v>44</v>
      </c>
      <c r="C1336" s="3">
        <v>3863</v>
      </c>
      <c r="D1336" s="3" t="s">
        <v>45</v>
      </c>
      <c r="E1336" s="3">
        <v>9.1999999999999993</v>
      </c>
      <c r="F1336" s="3" t="s">
        <v>15</v>
      </c>
      <c r="G1336" s="3" t="s">
        <v>1759</v>
      </c>
      <c r="H1336" s="3" t="s">
        <v>2238</v>
      </c>
    </row>
    <row r="1337" spans="1:8" ht="60" x14ac:dyDescent="0.2">
      <c r="A1337" s="3">
        <v>9339</v>
      </c>
      <c r="B1337" s="3" t="s">
        <v>44</v>
      </c>
      <c r="C1337" s="3">
        <v>3864</v>
      </c>
      <c r="D1337" s="3" t="s">
        <v>45</v>
      </c>
      <c r="E1337" s="3">
        <v>9.1999999999999993</v>
      </c>
      <c r="F1337" s="3" t="s">
        <v>15</v>
      </c>
      <c r="G1337" s="3" t="s">
        <v>1759</v>
      </c>
      <c r="H1337" s="3" t="s">
        <v>2239</v>
      </c>
    </row>
    <row r="1338" spans="1:8" ht="60" x14ac:dyDescent="0.2">
      <c r="A1338" s="3">
        <v>9341</v>
      </c>
      <c r="B1338" s="3" t="s">
        <v>44</v>
      </c>
      <c r="C1338" s="3">
        <v>3866</v>
      </c>
      <c r="D1338" s="3" t="s">
        <v>45</v>
      </c>
      <c r="E1338" s="3">
        <v>9.1999999999999993</v>
      </c>
      <c r="F1338" s="3" t="s">
        <v>15</v>
      </c>
      <c r="G1338" s="3" t="s">
        <v>1759</v>
      </c>
      <c r="H1338" s="3" t="s">
        <v>2240</v>
      </c>
    </row>
    <row r="1339" spans="1:8" ht="60" x14ac:dyDescent="0.2">
      <c r="A1339" s="3">
        <v>9343</v>
      </c>
      <c r="B1339" s="3" t="s">
        <v>44</v>
      </c>
      <c r="C1339" s="3">
        <v>3868</v>
      </c>
      <c r="D1339" s="3" t="s">
        <v>45</v>
      </c>
      <c r="E1339" s="3">
        <v>9.1999999999999993</v>
      </c>
      <c r="F1339" s="3" t="s">
        <v>15</v>
      </c>
      <c r="G1339" s="3" t="s">
        <v>1759</v>
      </c>
      <c r="H1339" s="3" t="s">
        <v>2241</v>
      </c>
    </row>
    <row r="1340" spans="1:8" ht="60" x14ac:dyDescent="0.2">
      <c r="A1340" s="3">
        <v>9345</v>
      </c>
      <c r="B1340" s="3" t="s">
        <v>44</v>
      </c>
      <c r="C1340" s="3">
        <v>3870</v>
      </c>
      <c r="D1340" s="3" t="s">
        <v>45</v>
      </c>
      <c r="E1340" s="3">
        <v>9.1999999999999993</v>
      </c>
      <c r="F1340" s="3" t="s">
        <v>15</v>
      </c>
      <c r="G1340" s="3" t="s">
        <v>1759</v>
      </c>
      <c r="H1340" s="3" t="s">
        <v>2242</v>
      </c>
    </row>
    <row r="1341" spans="1:8" ht="60" x14ac:dyDescent="0.2">
      <c r="A1341" s="3">
        <v>9346</v>
      </c>
      <c r="B1341" s="3" t="s">
        <v>44</v>
      </c>
      <c r="C1341" s="3">
        <v>3871</v>
      </c>
      <c r="D1341" s="3" t="s">
        <v>45</v>
      </c>
      <c r="E1341" s="3">
        <v>9.1999999999999993</v>
      </c>
      <c r="F1341" s="3" t="s">
        <v>15</v>
      </c>
      <c r="G1341" s="3" t="s">
        <v>1759</v>
      </c>
      <c r="H1341" s="3" t="s">
        <v>2243</v>
      </c>
    </row>
    <row r="1342" spans="1:8" ht="60" x14ac:dyDescent="0.2">
      <c r="A1342" s="3">
        <v>9347</v>
      </c>
      <c r="B1342" s="3" t="s">
        <v>44</v>
      </c>
      <c r="C1342" s="3">
        <v>3872</v>
      </c>
      <c r="D1342" s="3" t="s">
        <v>45</v>
      </c>
      <c r="E1342" s="3">
        <v>9.1999999999999993</v>
      </c>
      <c r="F1342" s="3" t="s">
        <v>15</v>
      </c>
      <c r="G1342" s="3" t="s">
        <v>1759</v>
      </c>
      <c r="H1342" s="3" t="s">
        <v>2244</v>
      </c>
    </row>
    <row r="1343" spans="1:8" ht="60" x14ac:dyDescent="0.2">
      <c r="A1343" s="3">
        <v>9349</v>
      </c>
      <c r="B1343" s="3" t="s">
        <v>44</v>
      </c>
      <c r="C1343" s="3">
        <v>3874</v>
      </c>
      <c r="D1343" s="3" t="s">
        <v>45</v>
      </c>
      <c r="E1343" s="3">
        <v>9.1999999999999993</v>
      </c>
      <c r="F1343" s="3" t="s">
        <v>15</v>
      </c>
      <c r="G1343" s="3" t="s">
        <v>1759</v>
      </c>
      <c r="H1343" s="3" t="s">
        <v>2245</v>
      </c>
    </row>
    <row r="1344" spans="1:8" ht="60" x14ac:dyDescent="0.2">
      <c r="A1344" s="3">
        <v>9350</v>
      </c>
      <c r="B1344" s="3" t="s">
        <v>44</v>
      </c>
      <c r="C1344" s="3">
        <v>3875</v>
      </c>
      <c r="D1344" s="3" t="s">
        <v>45</v>
      </c>
      <c r="E1344" s="3">
        <v>9.1999999999999993</v>
      </c>
      <c r="F1344" s="3" t="s">
        <v>15</v>
      </c>
      <c r="G1344" s="3" t="s">
        <v>1759</v>
      </c>
      <c r="H1344" s="3" t="s">
        <v>2246</v>
      </c>
    </row>
    <row r="1345" spans="1:8" ht="60" x14ac:dyDescent="0.2">
      <c r="A1345" s="3">
        <v>9352</v>
      </c>
      <c r="B1345" s="3" t="s">
        <v>44</v>
      </c>
      <c r="C1345" s="3">
        <v>3877</v>
      </c>
      <c r="D1345" s="3" t="s">
        <v>45</v>
      </c>
      <c r="E1345" s="3">
        <v>9.1999999999999993</v>
      </c>
      <c r="F1345" s="3" t="s">
        <v>15</v>
      </c>
      <c r="G1345" s="3" t="s">
        <v>1759</v>
      </c>
      <c r="H1345" s="3" t="s">
        <v>2247</v>
      </c>
    </row>
    <row r="1346" spans="1:8" ht="60" x14ac:dyDescent="0.2">
      <c r="A1346" s="3">
        <v>9354</v>
      </c>
      <c r="B1346" s="3" t="s">
        <v>44</v>
      </c>
      <c r="C1346" s="3">
        <v>3879</v>
      </c>
      <c r="D1346" s="3" t="s">
        <v>45</v>
      </c>
      <c r="E1346" s="3">
        <v>9.1999999999999993</v>
      </c>
      <c r="F1346" s="3" t="s">
        <v>15</v>
      </c>
      <c r="G1346" s="3" t="s">
        <v>1759</v>
      </c>
      <c r="H1346" s="3" t="s">
        <v>2248</v>
      </c>
    </row>
    <row r="1347" spans="1:8" ht="60" x14ac:dyDescent="0.2">
      <c r="A1347" s="3">
        <v>9356</v>
      </c>
      <c r="B1347" s="3" t="s">
        <v>44</v>
      </c>
      <c r="C1347" s="3">
        <v>3881</v>
      </c>
      <c r="D1347" s="3" t="s">
        <v>45</v>
      </c>
      <c r="E1347" s="3">
        <v>9.1999999999999993</v>
      </c>
      <c r="F1347" s="3" t="s">
        <v>15</v>
      </c>
      <c r="G1347" s="3" t="s">
        <v>1759</v>
      </c>
      <c r="H1347" s="3" t="s">
        <v>2249</v>
      </c>
    </row>
    <row r="1348" spans="1:8" ht="60" x14ac:dyDescent="0.2">
      <c r="A1348" s="3">
        <v>9358</v>
      </c>
      <c r="B1348" s="3" t="s">
        <v>44</v>
      </c>
      <c r="C1348" s="3">
        <v>3883</v>
      </c>
      <c r="D1348" s="3" t="s">
        <v>45</v>
      </c>
      <c r="E1348" s="3">
        <v>9.1999999999999993</v>
      </c>
      <c r="F1348" s="3" t="s">
        <v>15</v>
      </c>
      <c r="G1348" s="3" t="s">
        <v>1759</v>
      </c>
      <c r="H1348" s="3" t="s">
        <v>2250</v>
      </c>
    </row>
    <row r="1349" spans="1:8" ht="60" x14ac:dyDescent="0.2">
      <c r="A1349" s="3">
        <v>9359</v>
      </c>
      <c r="B1349" s="3" t="s">
        <v>44</v>
      </c>
      <c r="C1349" s="3">
        <v>3884</v>
      </c>
      <c r="D1349" s="3" t="s">
        <v>45</v>
      </c>
      <c r="E1349" s="3">
        <v>9.1999999999999993</v>
      </c>
      <c r="F1349" s="3" t="s">
        <v>15</v>
      </c>
      <c r="G1349" s="3" t="s">
        <v>1759</v>
      </c>
      <c r="H1349" s="3" t="s">
        <v>2251</v>
      </c>
    </row>
    <row r="1350" spans="1:8" ht="60" x14ac:dyDescent="0.2">
      <c r="A1350" s="3">
        <v>9361</v>
      </c>
      <c r="B1350" s="3" t="s">
        <v>44</v>
      </c>
      <c r="C1350" s="3">
        <v>3886</v>
      </c>
      <c r="D1350" s="3" t="s">
        <v>45</v>
      </c>
      <c r="E1350" s="3">
        <v>9.1999999999999993</v>
      </c>
      <c r="F1350" s="3" t="s">
        <v>15</v>
      </c>
      <c r="G1350" s="3" t="s">
        <v>1759</v>
      </c>
      <c r="H1350" s="3" t="s">
        <v>2252</v>
      </c>
    </row>
    <row r="1351" spans="1:8" ht="60" x14ac:dyDescent="0.2">
      <c r="A1351" s="3">
        <v>9363</v>
      </c>
      <c r="B1351" s="3" t="s">
        <v>44</v>
      </c>
      <c r="C1351" s="3">
        <v>3888</v>
      </c>
      <c r="D1351" s="3" t="s">
        <v>45</v>
      </c>
      <c r="E1351" s="3">
        <v>9.1999999999999993</v>
      </c>
      <c r="F1351" s="3" t="s">
        <v>15</v>
      </c>
      <c r="G1351" s="3" t="s">
        <v>1759</v>
      </c>
      <c r="H1351" s="3" t="s">
        <v>2253</v>
      </c>
    </row>
    <row r="1352" spans="1:8" ht="60" x14ac:dyDescent="0.2">
      <c r="A1352" s="3">
        <v>9365</v>
      </c>
      <c r="B1352" s="3" t="s">
        <v>44</v>
      </c>
      <c r="C1352" s="3">
        <v>3890</v>
      </c>
      <c r="D1352" s="3" t="s">
        <v>45</v>
      </c>
      <c r="E1352" s="3">
        <v>9.1999999999999993</v>
      </c>
      <c r="F1352" s="3" t="s">
        <v>15</v>
      </c>
      <c r="G1352" s="3" t="s">
        <v>1759</v>
      </c>
      <c r="H1352" s="3" t="s">
        <v>2254</v>
      </c>
    </row>
    <row r="1353" spans="1:8" ht="60" x14ac:dyDescent="0.2">
      <c r="A1353" s="3">
        <v>9366</v>
      </c>
      <c r="B1353" s="3" t="s">
        <v>44</v>
      </c>
      <c r="C1353" s="3">
        <v>3891</v>
      </c>
      <c r="D1353" s="3" t="s">
        <v>45</v>
      </c>
      <c r="E1353" s="3">
        <v>9.1999999999999993</v>
      </c>
      <c r="F1353" s="3" t="s">
        <v>15</v>
      </c>
      <c r="G1353" s="3" t="s">
        <v>1759</v>
      </c>
      <c r="H1353" s="3" t="s">
        <v>2255</v>
      </c>
    </row>
    <row r="1354" spans="1:8" ht="60" x14ac:dyDescent="0.2">
      <c r="A1354" s="3">
        <v>9369</v>
      </c>
      <c r="B1354" s="3" t="s">
        <v>44</v>
      </c>
      <c r="C1354" s="3">
        <v>3894</v>
      </c>
      <c r="D1354" s="3" t="s">
        <v>45</v>
      </c>
      <c r="E1354" s="3">
        <v>9.1999999999999993</v>
      </c>
      <c r="F1354" s="3" t="s">
        <v>15</v>
      </c>
      <c r="G1354" s="3" t="s">
        <v>1759</v>
      </c>
      <c r="H1354" s="3" t="s">
        <v>2256</v>
      </c>
    </row>
    <row r="1355" spans="1:8" ht="60" x14ac:dyDescent="0.2">
      <c r="A1355" s="3">
        <v>9370</v>
      </c>
      <c r="B1355" s="3" t="s">
        <v>44</v>
      </c>
      <c r="C1355" s="3">
        <v>3895</v>
      </c>
      <c r="D1355" s="3" t="s">
        <v>45</v>
      </c>
      <c r="E1355" s="3">
        <v>9.1999999999999993</v>
      </c>
      <c r="F1355" s="3" t="s">
        <v>15</v>
      </c>
      <c r="G1355" s="3" t="s">
        <v>1759</v>
      </c>
      <c r="H1355" s="3" t="s">
        <v>2257</v>
      </c>
    </row>
    <row r="1356" spans="1:8" ht="60" x14ac:dyDescent="0.2">
      <c r="A1356" s="3">
        <v>9371</v>
      </c>
      <c r="B1356" s="3" t="s">
        <v>44</v>
      </c>
      <c r="C1356" s="3">
        <v>3896</v>
      </c>
      <c r="D1356" s="3" t="s">
        <v>45</v>
      </c>
      <c r="E1356" s="3">
        <v>9.1999999999999993</v>
      </c>
      <c r="F1356" s="3" t="s">
        <v>15</v>
      </c>
      <c r="G1356" s="3" t="s">
        <v>1759</v>
      </c>
      <c r="H1356" s="3" t="s">
        <v>2258</v>
      </c>
    </row>
    <row r="1357" spans="1:8" ht="45" x14ac:dyDescent="0.2">
      <c r="A1357" s="3">
        <v>9373</v>
      </c>
      <c r="B1357" s="3" t="s">
        <v>44</v>
      </c>
      <c r="C1357" s="3">
        <v>3898</v>
      </c>
      <c r="D1357" s="3" t="s">
        <v>45</v>
      </c>
      <c r="E1357" s="3">
        <v>9.1999999999999993</v>
      </c>
      <c r="F1357" s="3" t="s">
        <v>15</v>
      </c>
      <c r="G1357" s="3" t="s">
        <v>1759</v>
      </c>
      <c r="H1357" s="3" t="s">
        <v>2259</v>
      </c>
    </row>
    <row r="1358" spans="1:8" ht="60" x14ac:dyDescent="0.2">
      <c r="A1358" s="3">
        <v>9375</v>
      </c>
      <c r="B1358" s="3" t="s">
        <v>44</v>
      </c>
      <c r="C1358" s="3">
        <v>3900</v>
      </c>
      <c r="D1358" s="3" t="s">
        <v>45</v>
      </c>
      <c r="E1358" s="3">
        <v>9.1999999999999993</v>
      </c>
      <c r="F1358" s="3" t="s">
        <v>15</v>
      </c>
      <c r="G1358" s="3" t="s">
        <v>1759</v>
      </c>
      <c r="H1358" s="3" t="s">
        <v>2260</v>
      </c>
    </row>
    <row r="1359" spans="1:8" ht="60" x14ac:dyDescent="0.2">
      <c r="A1359" s="3">
        <v>9376</v>
      </c>
      <c r="B1359" s="3" t="s">
        <v>44</v>
      </c>
      <c r="C1359" s="3">
        <v>3901</v>
      </c>
      <c r="D1359" s="3" t="s">
        <v>45</v>
      </c>
      <c r="E1359" s="3">
        <v>9.1999999999999993</v>
      </c>
      <c r="F1359" s="3" t="s">
        <v>15</v>
      </c>
      <c r="G1359" s="3" t="s">
        <v>1759</v>
      </c>
      <c r="H1359" s="3" t="s">
        <v>2261</v>
      </c>
    </row>
    <row r="1360" spans="1:8" ht="60" x14ac:dyDescent="0.2">
      <c r="A1360" s="3">
        <v>9378</v>
      </c>
      <c r="B1360" s="3" t="s">
        <v>44</v>
      </c>
      <c r="C1360" s="3">
        <v>3903</v>
      </c>
      <c r="D1360" s="3" t="s">
        <v>45</v>
      </c>
      <c r="E1360" s="3">
        <v>9.1999999999999993</v>
      </c>
      <c r="F1360" s="3" t="s">
        <v>15</v>
      </c>
      <c r="G1360" s="3" t="s">
        <v>1759</v>
      </c>
      <c r="H1360" s="3" t="s">
        <v>2262</v>
      </c>
    </row>
    <row r="1361" spans="1:8" ht="60" x14ac:dyDescent="0.2">
      <c r="A1361" s="3">
        <v>9381</v>
      </c>
      <c r="B1361" s="3" t="s">
        <v>44</v>
      </c>
      <c r="C1361" s="3">
        <v>3907</v>
      </c>
      <c r="D1361" s="3" t="s">
        <v>45</v>
      </c>
      <c r="E1361" s="3">
        <v>9.1999999999999993</v>
      </c>
      <c r="F1361" s="3" t="s">
        <v>15</v>
      </c>
      <c r="G1361" s="3" t="s">
        <v>1759</v>
      </c>
      <c r="H1361" s="3" t="s">
        <v>2263</v>
      </c>
    </row>
    <row r="1362" spans="1:8" ht="60" x14ac:dyDescent="0.2">
      <c r="A1362" s="3">
        <v>9382</v>
      </c>
      <c r="B1362" s="3" t="s">
        <v>44</v>
      </c>
      <c r="C1362" s="3">
        <v>3908</v>
      </c>
      <c r="D1362" s="3" t="s">
        <v>45</v>
      </c>
      <c r="E1362" s="3">
        <v>9.1999999999999993</v>
      </c>
      <c r="F1362" s="3" t="s">
        <v>15</v>
      </c>
      <c r="G1362" s="3" t="s">
        <v>1759</v>
      </c>
      <c r="H1362" s="3" t="s">
        <v>2264</v>
      </c>
    </row>
    <row r="1363" spans="1:8" ht="60" x14ac:dyDescent="0.2">
      <c r="A1363" s="3">
        <v>9384</v>
      </c>
      <c r="B1363" s="3" t="s">
        <v>44</v>
      </c>
      <c r="C1363" s="3">
        <v>3910</v>
      </c>
      <c r="D1363" s="3" t="s">
        <v>45</v>
      </c>
      <c r="E1363" s="3">
        <v>9.1999999999999993</v>
      </c>
      <c r="F1363" s="3" t="s">
        <v>15</v>
      </c>
      <c r="G1363" s="3" t="s">
        <v>1759</v>
      </c>
      <c r="H1363" s="3" t="s">
        <v>2265</v>
      </c>
    </row>
    <row r="1364" spans="1:8" ht="60" x14ac:dyDescent="0.2">
      <c r="A1364" s="3">
        <v>9386</v>
      </c>
      <c r="B1364" s="3" t="s">
        <v>44</v>
      </c>
      <c r="C1364" s="3">
        <v>3912</v>
      </c>
      <c r="D1364" s="3" t="s">
        <v>45</v>
      </c>
      <c r="E1364" s="3">
        <v>9.1999999999999993</v>
      </c>
      <c r="F1364" s="3" t="s">
        <v>15</v>
      </c>
      <c r="G1364" s="3" t="s">
        <v>1759</v>
      </c>
      <c r="H1364" s="3" t="s">
        <v>2266</v>
      </c>
    </row>
    <row r="1365" spans="1:8" ht="60" x14ac:dyDescent="0.2">
      <c r="A1365" s="3">
        <v>9388</v>
      </c>
      <c r="B1365" s="3" t="s">
        <v>44</v>
      </c>
      <c r="C1365" s="3">
        <v>3914</v>
      </c>
      <c r="D1365" s="3" t="s">
        <v>45</v>
      </c>
      <c r="E1365" s="3">
        <v>9.1999999999999993</v>
      </c>
      <c r="F1365" s="3" t="s">
        <v>15</v>
      </c>
      <c r="G1365" s="3" t="s">
        <v>1759</v>
      </c>
      <c r="H1365" s="3" t="s">
        <v>2267</v>
      </c>
    </row>
    <row r="1366" spans="1:8" ht="60" x14ac:dyDescent="0.2">
      <c r="A1366" s="3">
        <v>9389</v>
      </c>
      <c r="B1366" s="3" t="s">
        <v>44</v>
      </c>
      <c r="C1366" s="3">
        <v>3917</v>
      </c>
      <c r="D1366" s="3" t="s">
        <v>45</v>
      </c>
      <c r="E1366" s="3">
        <v>9.1999999999999993</v>
      </c>
      <c r="F1366" s="3" t="s">
        <v>15</v>
      </c>
      <c r="G1366" s="3" t="s">
        <v>1759</v>
      </c>
      <c r="H1366" s="3" t="s">
        <v>2268</v>
      </c>
    </row>
    <row r="1367" spans="1:8" ht="60" x14ac:dyDescent="0.2">
      <c r="A1367" s="3">
        <v>9390</v>
      </c>
      <c r="B1367" s="3" t="s">
        <v>44</v>
      </c>
      <c r="C1367" s="3">
        <v>3918</v>
      </c>
      <c r="D1367" s="3" t="s">
        <v>45</v>
      </c>
      <c r="E1367" s="3">
        <v>9.1999999999999993</v>
      </c>
      <c r="F1367" s="3" t="s">
        <v>15</v>
      </c>
      <c r="G1367" s="3" t="s">
        <v>1759</v>
      </c>
      <c r="H1367" s="3" t="s">
        <v>2269</v>
      </c>
    </row>
    <row r="1368" spans="1:8" ht="60" x14ac:dyDescent="0.2">
      <c r="A1368" s="3">
        <v>9392</v>
      </c>
      <c r="B1368" s="3" t="s">
        <v>44</v>
      </c>
      <c r="C1368" s="3">
        <v>3920</v>
      </c>
      <c r="D1368" s="3" t="s">
        <v>45</v>
      </c>
      <c r="E1368" s="3">
        <v>9.1999999999999993</v>
      </c>
      <c r="F1368" s="3" t="s">
        <v>15</v>
      </c>
      <c r="G1368" s="3" t="s">
        <v>1759</v>
      </c>
      <c r="H1368" s="3" t="s">
        <v>2270</v>
      </c>
    </row>
    <row r="1369" spans="1:8" ht="60" x14ac:dyDescent="0.2">
      <c r="A1369" s="3">
        <v>9393</v>
      </c>
      <c r="B1369" s="3" t="s">
        <v>44</v>
      </c>
      <c r="C1369" s="3">
        <v>3921</v>
      </c>
      <c r="D1369" s="3" t="s">
        <v>45</v>
      </c>
      <c r="E1369" s="3">
        <v>9.1999999999999993</v>
      </c>
      <c r="F1369" s="3" t="s">
        <v>15</v>
      </c>
      <c r="G1369" s="3" t="s">
        <v>1759</v>
      </c>
      <c r="H1369" s="3" t="s">
        <v>2271</v>
      </c>
    </row>
    <row r="1370" spans="1:8" ht="60" x14ac:dyDescent="0.2">
      <c r="A1370" s="3">
        <v>9395</v>
      </c>
      <c r="B1370" s="3" t="s">
        <v>44</v>
      </c>
      <c r="C1370" s="3">
        <v>3923</v>
      </c>
      <c r="D1370" s="3" t="s">
        <v>45</v>
      </c>
      <c r="E1370" s="3">
        <v>9.1999999999999993</v>
      </c>
      <c r="F1370" s="3" t="s">
        <v>15</v>
      </c>
      <c r="G1370" s="3" t="s">
        <v>1759</v>
      </c>
      <c r="H1370" s="3" t="s">
        <v>2272</v>
      </c>
    </row>
    <row r="1371" spans="1:8" ht="60" x14ac:dyDescent="0.2">
      <c r="A1371" s="3">
        <v>9397</v>
      </c>
      <c r="B1371" s="3" t="s">
        <v>44</v>
      </c>
      <c r="C1371" s="3">
        <v>3925</v>
      </c>
      <c r="D1371" s="3" t="s">
        <v>45</v>
      </c>
      <c r="E1371" s="3">
        <v>9.1999999999999993</v>
      </c>
      <c r="F1371" s="3" t="s">
        <v>15</v>
      </c>
      <c r="G1371" s="3" t="s">
        <v>1759</v>
      </c>
      <c r="H1371" s="3" t="s">
        <v>2273</v>
      </c>
    </row>
    <row r="1372" spans="1:8" ht="60" x14ac:dyDescent="0.2">
      <c r="A1372" s="3">
        <v>9399</v>
      </c>
      <c r="B1372" s="3" t="s">
        <v>44</v>
      </c>
      <c r="C1372" s="3">
        <v>3927</v>
      </c>
      <c r="D1372" s="3" t="s">
        <v>45</v>
      </c>
      <c r="E1372" s="3">
        <v>9.1999999999999993</v>
      </c>
      <c r="F1372" s="3" t="s">
        <v>15</v>
      </c>
      <c r="G1372" s="3" t="s">
        <v>1787</v>
      </c>
      <c r="H1372" s="3" t="s">
        <v>2274</v>
      </c>
    </row>
    <row r="1373" spans="1:8" ht="60" x14ac:dyDescent="0.2">
      <c r="A1373" s="3">
        <v>9401</v>
      </c>
      <c r="B1373" s="3" t="s">
        <v>44</v>
      </c>
      <c r="C1373" s="3">
        <v>3932</v>
      </c>
      <c r="D1373" s="3" t="s">
        <v>45</v>
      </c>
      <c r="E1373" s="3">
        <v>9.1999999999999993</v>
      </c>
      <c r="F1373" s="3" t="s">
        <v>15</v>
      </c>
      <c r="G1373" s="3" t="s">
        <v>1787</v>
      </c>
      <c r="H1373" s="3" t="s">
        <v>2275</v>
      </c>
    </row>
    <row r="1374" spans="1:8" ht="60" x14ac:dyDescent="0.2">
      <c r="A1374" s="3">
        <v>9402</v>
      </c>
      <c r="B1374" s="3" t="s">
        <v>44</v>
      </c>
      <c r="C1374" s="3">
        <v>3933</v>
      </c>
      <c r="D1374" s="3" t="s">
        <v>45</v>
      </c>
      <c r="E1374" s="3">
        <v>9.1999999999999993</v>
      </c>
      <c r="F1374" s="3" t="s">
        <v>15</v>
      </c>
      <c r="G1374" s="3" t="s">
        <v>1787</v>
      </c>
      <c r="H1374" s="3" t="s">
        <v>2276</v>
      </c>
    </row>
    <row r="1375" spans="1:8" ht="60" x14ac:dyDescent="0.2">
      <c r="A1375" s="3">
        <v>9404</v>
      </c>
      <c r="B1375" s="3" t="s">
        <v>44</v>
      </c>
      <c r="C1375" s="3">
        <v>3935</v>
      </c>
      <c r="D1375" s="3" t="s">
        <v>45</v>
      </c>
      <c r="E1375" s="3">
        <v>9.1999999999999993</v>
      </c>
      <c r="F1375" s="3" t="s">
        <v>15</v>
      </c>
      <c r="G1375" s="3" t="s">
        <v>1787</v>
      </c>
      <c r="H1375" s="3" t="s">
        <v>2277</v>
      </c>
    </row>
    <row r="1376" spans="1:8" ht="60" x14ac:dyDescent="0.2">
      <c r="A1376" s="3">
        <v>9406</v>
      </c>
      <c r="B1376" s="3" t="s">
        <v>44</v>
      </c>
      <c r="C1376" s="3">
        <v>3937</v>
      </c>
      <c r="D1376" s="3" t="s">
        <v>45</v>
      </c>
      <c r="E1376" s="3">
        <v>9.1999999999999993</v>
      </c>
      <c r="F1376" s="3" t="s">
        <v>15</v>
      </c>
      <c r="G1376" s="3" t="s">
        <v>1787</v>
      </c>
      <c r="H1376" s="3" t="s">
        <v>2278</v>
      </c>
    </row>
    <row r="1377" spans="1:8" ht="60" x14ac:dyDescent="0.2">
      <c r="A1377" s="3">
        <v>9408</v>
      </c>
      <c r="B1377" s="3" t="s">
        <v>44</v>
      </c>
      <c r="C1377" s="3">
        <v>3939</v>
      </c>
      <c r="D1377" s="3" t="s">
        <v>45</v>
      </c>
      <c r="E1377" s="3">
        <v>9.1999999999999993</v>
      </c>
      <c r="F1377" s="3" t="s">
        <v>15</v>
      </c>
      <c r="G1377" s="3" t="s">
        <v>1787</v>
      </c>
      <c r="H1377" s="3" t="s">
        <v>2279</v>
      </c>
    </row>
    <row r="1378" spans="1:8" ht="60" x14ac:dyDescent="0.2">
      <c r="A1378" s="3">
        <v>9410</v>
      </c>
      <c r="B1378" s="3" t="s">
        <v>44</v>
      </c>
      <c r="C1378" s="3">
        <v>3941</v>
      </c>
      <c r="D1378" s="3" t="s">
        <v>45</v>
      </c>
      <c r="E1378" s="3">
        <v>9.1999999999999993</v>
      </c>
      <c r="F1378" s="3" t="s">
        <v>15</v>
      </c>
      <c r="G1378" s="3" t="s">
        <v>1787</v>
      </c>
      <c r="H1378" s="3" t="s">
        <v>2280</v>
      </c>
    </row>
    <row r="1379" spans="1:8" ht="60" x14ac:dyDescent="0.2">
      <c r="A1379" s="3">
        <v>9411</v>
      </c>
      <c r="B1379" s="3" t="s">
        <v>44</v>
      </c>
      <c r="C1379" s="3">
        <v>3942</v>
      </c>
      <c r="D1379" s="3" t="s">
        <v>45</v>
      </c>
      <c r="E1379" s="3">
        <v>9.1999999999999993</v>
      </c>
      <c r="F1379" s="3" t="s">
        <v>15</v>
      </c>
      <c r="G1379" s="3" t="s">
        <v>1787</v>
      </c>
      <c r="H1379" s="3" t="s">
        <v>2281</v>
      </c>
    </row>
    <row r="1380" spans="1:8" ht="60" x14ac:dyDescent="0.2">
      <c r="A1380" s="3">
        <v>9412</v>
      </c>
      <c r="B1380" s="3" t="s">
        <v>44</v>
      </c>
      <c r="C1380" s="3">
        <v>3943</v>
      </c>
      <c r="D1380" s="3" t="s">
        <v>45</v>
      </c>
      <c r="E1380" s="3">
        <v>9.1999999999999993</v>
      </c>
      <c r="F1380" s="3" t="s">
        <v>15</v>
      </c>
      <c r="G1380" s="3" t="s">
        <v>1787</v>
      </c>
      <c r="H1380" s="3" t="s">
        <v>2282</v>
      </c>
    </row>
    <row r="1381" spans="1:8" ht="60" x14ac:dyDescent="0.2">
      <c r="A1381" s="3">
        <v>9413</v>
      </c>
      <c r="B1381" s="3" t="s">
        <v>44</v>
      </c>
      <c r="C1381" s="3">
        <v>3944</v>
      </c>
      <c r="D1381" s="3" t="s">
        <v>45</v>
      </c>
      <c r="E1381" s="3">
        <v>9.1999999999999993</v>
      </c>
      <c r="F1381" s="3" t="s">
        <v>15</v>
      </c>
      <c r="G1381" s="3" t="s">
        <v>1787</v>
      </c>
      <c r="H1381" s="3" t="s">
        <v>2283</v>
      </c>
    </row>
    <row r="1382" spans="1:8" ht="60" x14ac:dyDescent="0.2">
      <c r="A1382" s="3">
        <v>9414</v>
      </c>
      <c r="B1382" s="3" t="s">
        <v>44</v>
      </c>
      <c r="C1382" s="3">
        <v>3945</v>
      </c>
      <c r="D1382" s="3" t="s">
        <v>45</v>
      </c>
      <c r="E1382" s="3">
        <v>9.1999999999999993</v>
      </c>
      <c r="F1382" s="3" t="s">
        <v>15</v>
      </c>
      <c r="G1382" s="3" t="s">
        <v>1787</v>
      </c>
      <c r="H1382" s="3" t="s">
        <v>2284</v>
      </c>
    </row>
    <row r="1383" spans="1:8" ht="60" x14ac:dyDescent="0.2">
      <c r="A1383" s="3">
        <v>9415</v>
      </c>
      <c r="B1383" s="3" t="s">
        <v>44</v>
      </c>
      <c r="C1383" s="3">
        <v>3946</v>
      </c>
      <c r="D1383" s="3" t="s">
        <v>45</v>
      </c>
      <c r="E1383" s="3">
        <v>9.1999999999999993</v>
      </c>
      <c r="F1383" s="3" t="s">
        <v>15</v>
      </c>
      <c r="G1383" s="3" t="s">
        <v>1787</v>
      </c>
      <c r="H1383" s="3" t="s">
        <v>2285</v>
      </c>
    </row>
    <row r="1384" spans="1:8" ht="60" x14ac:dyDescent="0.2">
      <c r="A1384" s="3">
        <v>9416</v>
      </c>
      <c r="B1384" s="3" t="s">
        <v>44</v>
      </c>
      <c r="C1384" s="3">
        <v>3947</v>
      </c>
      <c r="D1384" s="3" t="s">
        <v>45</v>
      </c>
      <c r="E1384" s="3">
        <v>9.1999999999999993</v>
      </c>
      <c r="F1384" s="3" t="s">
        <v>15</v>
      </c>
      <c r="G1384" s="3" t="s">
        <v>1787</v>
      </c>
      <c r="H1384" s="3" t="s">
        <v>2286</v>
      </c>
    </row>
    <row r="1385" spans="1:8" ht="60" x14ac:dyDescent="0.2">
      <c r="A1385" s="3">
        <v>9417</v>
      </c>
      <c r="B1385" s="3" t="s">
        <v>44</v>
      </c>
      <c r="C1385" s="3">
        <v>3948</v>
      </c>
      <c r="D1385" s="3" t="s">
        <v>45</v>
      </c>
      <c r="E1385" s="3">
        <v>9.1999999999999993</v>
      </c>
      <c r="F1385" s="3" t="s">
        <v>15</v>
      </c>
      <c r="G1385" s="3" t="s">
        <v>1787</v>
      </c>
      <c r="H1385" s="3" t="s">
        <v>2287</v>
      </c>
    </row>
    <row r="1386" spans="1:8" ht="60" x14ac:dyDescent="0.2">
      <c r="A1386" s="3">
        <v>9418</v>
      </c>
      <c r="B1386" s="3" t="s">
        <v>44</v>
      </c>
      <c r="C1386" s="3">
        <v>3949</v>
      </c>
      <c r="D1386" s="3" t="s">
        <v>45</v>
      </c>
      <c r="E1386" s="3">
        <v>9.1999999999999993</v>
      </c>
      <c r="F1386" s="3" t="s">
        <v>15</v>
      </c>
      <c r="G1386" s="3" t="s">
        <v>1787</v>
      </c>
      <c r="H1386" s="3" t="s">
        <v>2288</v>
      </c>
    </row>
    <row r="1387" spans="1:8" ht="60" x14ac:dyDescent="0.2">
      <c r="A1387" s="3">
        <v>9419</v>
      </c>
      <c r="B1387" s="3" t="s">
        <v>44</v>
      </c>
      <c r="C1387" s="3">
        <v>3956</v>
      </c>
      <c r="D1387" s="3" t="s">
        <v>45</v>
      </c>
      <c r="E1387" s="3">
        <v>9.1999999999999993</v>
      </c>
      <c r="F1387" s="3" t="s">
        <v>15</v>
      </c>
      <c r="G1387" s="3" t="s">
        <v>1787</v>
      </c>
      <c r="H1387" s="3" t="s">
        <v>2289</v>
      </c>
    </row>
    <row r="1388" spans="1:8" ht="60" x14ac:dyDescent="0.2">
      <c r="A1388" s="3">
        <v>9420</v>
      </c>
      <c r="B1388" s="3" t="s">
        <v>44</v>
      </c>
      <c r="C1388" s="3">
        <v>3957</v>
      </c>
      <c r="D1388" s="3" t="s">
        <v>45</v>
      </c>
      <c r="E1388" s="3">
        <v>9.1999999999999993</v>
      </c>
      <c r="F1388" s="3" t="s">
        <v>15</v>
      </c>
      <c r="G1388" s="3" t="s">
        <v>1787</v>
      </c>
      <c r="H1388" s="3" t="s">
        <v>2290</v>
      </c>
    </row>
    <row r="1389" spans="1:8" ht="60" x14ac:dyDescent="0.2">
      <c r="A1389" s="3">
        <v>9421</v>
      </c>
      <c r="B1389" s="3" t="s">
        <v>44</v>
      </c>
      <c r="C1389" s="3">
        <v>3958</v>
      </c>
      <c r="D1389" s="3" t="s">
        <v>45</v>
      </c>
      <c r="E1389" s="3">
        <v>9.1999999999999993</v>
      </c>
      <c r="F1389" s="3" t="s">
        <v>15</v>
      </c>
      <c r="G1389" s="3" t="s">
        <v>1787</v>
      </c>
      <c r="H1389" s="3" t="s">
        <v>2291</v>
      </c>
    </row>
    <row r="1390" spans="1:8" ht="60" x14ac:dyDescent="0.2">
      <c r="A1390" s="3">
        <v>9422</v>
      </c>
      <c r="B1390" s="3" t="s">
        <v>44</v>
      </c>
      <c r="C1390" s="3">
        <v>3959</v>
      </c>
      <c r="D1390" s="3" t="s">
        <v>45</v>
      </c>
      <c r="E1390" s="3">
        <v>9.1999999999999993</v>
      </c>
      <c r="F1390" s="3" t="s">
        <v>15</v>
      </c>
      <c r="G1390" s="3" t="s">
        <v>1787</v>
      </c>
      <c r="H1390" s="3" t="s">
        <v>2292</v>
      </c>
    </row>
    <row r="1391" spans="1:8" ht="60" x14ac:dyDescent="0.2">
      <c r="A1391" s="3">
        <v>9423</v>
      </c>
      <c r="B1391" s="3" t="s">
        <v>44</v>
      </c>
      <c r="C1391" s="3">
        <v>3960</v>
      </c>
      <c r="D1391" s="3" t="s">
        <v>45</v>
      </c>
      <c r="E1391" s="3">
        <v>9.1999999999999993</v>
      </c>
      <c r="F1391" s="3" t="s">
        <v>15</v>
      </c>
      <c r="G1391" s="3" t="s">
        <v>1787</v>
      </c>
      <c r="H1391" s="3" t="s">
        <v>2293</v>
      </c>
    </row>
    <row r="1392" spans="1:8" ht="60" x14ac:dyDescent="0.2">
      <c r="A1392" s="3">
        <v>9424</v>
      </c>
      <c r="B1392" s="3" t="s">
        <v>44</v>
      </c>
      <c r="C1392" s="3">
        <v>3961</v>
      </c>
      <c r="D1392" s="3" t="s">
        <v>45</v>
      </c>
      <c r="E1392" s="3">
        <v>9.1999999999999993</v>
      </c>
      <c r="F1392" s="3" t="s">
        <v>15</v>
      </c>
      <c r="G1392" s="3" t="s">
        <v>1787</v>
      </c>
      <c r="H1392" s="3" t="s">
        <v>2294</v>
      </c>
    </row>
    <row r="1393" spans="1:8" ht="60" x14ac:dyDescent="0.2">
      <c r="A1393" s="3">
        <v>9426</v>
      </c>
      <c r="B1393" s="3" t="s">
        <v>44</v>
      </c>
      <c r="C1393" s="3">
        <v>3963</v>
      </c>
      <c r="D1393" s="3" t="s">
        <v>45</v>
      </c>
      <c r="E1393" s="3">
        <v>9.1999999999999993</v>
      </c>
      <c r="F1393" s="3" t="s">
        <v>15</v>
      </c>
      <c r="G1393" s="3" t="s">
        <v>1787</v>
      </c>
      <c r="H1393" s="3" t="s">
        <v>2295</v>
      </c>
    </row>
    <row r="1394" spans="1:8" ht="60" x14ac:dyDescent="0.2">
      <c r="A1394" s="3">
        <v>9428</v>
      </c>
      <c r="B1394" s="3" t="s">
        <v>44</v>
      </c>
      <c r="C1394" s="3">
        <v>3965</v>
      </c>
      <c r="D1394" s="3" t="s">
        <v>45</v>
      </c>
      <c r="E1394" s="3">
        <v>9.1999999999999993</v>
      </c>
      <c r="F1394" s="3" t="s">
        <v>15</v>
      </c>
      <c r="G1394" s="3" t="s">
        <v>1787</v>
      </c>
      <c r="H1394" s="3" t="s">
        <v>2296</v>
      </c>
    </row>
    <row r="1395" spans="1:8" ht="60" x14ac:dyDescent="0.2">
      <c r="A1395" s="3">
        <v>9430</v>
      </c>
      <c r="B1395" s="3" t="s">
        <v>44</v>
      </c>
      <c r="C1395" s="3">
        <v>3968</v>
      </c>
      <c r="D1395" s="3" t="s">
        <v>45</v>
      </c>
      <c r="E1395" s="3">
        <v>9.1999999999999993</v>
      </c>
      <c r="F1395" s="3" t="s">
        <v>15</v>
      </c>
      <c r="G1395" s="3" t="s">
        <v>1787</v>
      </c>
      <c r="H1395" s="3" t="s">
        <v>2297</v>
      </c>
    </row>
    <row r="1396" spans="1:8" ht="60" x14ac:dyDescent="0.2">
      <c r="A1396" s="3">
        <v>9431</v>
      </c>
      <c r="B1396" s="3" t="s">
        <v>44</v>
      </c>
      <c r="C1396" s="3">
        <v>3969</v>
      </c>
      <c r="D1396" s="3" t="s">
        <v>45</v>
      </c>
      <c r="E1396" s="3">
        <v>9.1999999999999993</v>
      </c>
      <c r="F1396" s="3" t="s">
        <v>15</v>
      </c>
      <c r="G1396" s="3" t="s">
        <v>1787</v>
      </c>
      <c r="H1396" s="3" t="s">
        <v>2298</v>
      </c>
    </row>
    <row r="1397" spans="1:8" ht="60" x14ac:dyDescent="0.2">
      <c r="A1397" s="3">
        <v>9433</v>
      </c>
      <c r="B1397" s="3" t="s">
        <v>44</v>
      </c>
      <c r="C1397" s="3">
        <v>3971</v>
      </c>
      <c r="D1397" s="3" t="s">
        <v>45</v>
      </c>
      <c r="E1397" s="3">
        <v>9.1999999999999993</v>
      </c>
      <c r="F1397" s="3" t="s">
        <v>15</v>
      </c>
      <c r="G1397" s="3" t="s">
        <v>1787</v>
      </c>
      <c r="H1397" s="3" t="s">
        <v>2299</v>
      </c>
    </row>
    <row r="1398" spans="1:8" ht="60" x14ac:dyDescent="0.2">
      <c r="A1398" s="3">
        <v>9435</v>
      </c>
      <c r="B1398" s="3" t="s">
        <v>44</v>
      </c>
      <c r="C1398" s="3">
        <v>3973</v>
      </c>
      <c r="D1398" s="3" t="s">
        <v>45</v>
      </c>
      <c r="E1398" s="3">
        <v>9.1999999999999993</v>
      </c>
      <c r="F1398" s="3" t="s">
        <v>15</v>
      </c>
      <c r="G1398" s="3" t="s">
        <v>1787</v>
      </c>
      <c r="H1398" s="3" t="s">
        <v>2300</v>
      </c>
    </row>
    <row r="1399" spans="1:8" ht="60" x14ac:dyDescent="0.2">
      <c r="A1399" s="3">
        <v>9437</v>
      </c>
      <c r="B1399" s="3" t="s">
        <v>44</v>
      </c>
      <c r="C1399" s="3">
        <v>3975</v>
      </c>
      <c r="D1399" s="3" t="s">
        <v>45</v>
      </c>
      <c r="E1399" s="3">
        <v>9.1999999999999993</v>
      </c>
      <c r="F1399" s="3" t="s">
        <v>15</v>
      </c>
      <c r="G1399" s="3" t="s">
        <v>1787</v>
      </c>
      <c r="H1399" s="3" t="s">
        <v>2301</v>
      </c>
    </row>
    <row r="1400" spans="1:8" ht="60" x14ac:dyDescent="0.2">
      <c r="A1400" s="3">
        <v>9439</v>
      </c>
      <c r="B1400" s="3" t="s">
        <v>44</v>
      </c>
      <c r="C1400" s="3">
        <v>3977</v>
      </c>
      <c r="D1400" s="3" t="s">
        <v>45</v>
      </c>
      <c r="E1400" s="3">
        <v>9.1999999999999993</v>
      </c>
      <c r="F1400" s="3" t="s">
        <v>15</v>
      </c>
      <c r="G1400" s="3" t="s">
        <v>1787</v>
      </c>
      <c r="H1400" s="3" t="s">
        <v>2302</v>
      </c>
    </row>
    <row r="1401" spans="1:8" ht="75" x14ac:dyDescent="0.2">
      <c r="A1401" s="3">
        <v>9441</v>
      </c>
      <c r="B1401" s="3" t="s">
        <v>44</v>
      </c>
      <c r="C1401" s="3">
        <v>3980</v>
      </c>
      <c r="D1401" s="3" t="s">
        <v>45</v>
      </c>
      <c r="E1401" s="3">
        <v>9.1999999999999993</v>
      </c>
      <c r="F1401" s="3" t="s">
        <v>15</v>
      </c>
      <c r="G1401" s="3" t="s">
        <v>1787</v>
      </c>
      <c r="H1401" s="3" t="s">
        <v>2303</v>
      </c>
    </row>
    <row r="1402" spans="1:8" ht="45" x14ac:dyDescent="0.2">
      <c r="A1402" s="3">
        <v>9443</v>
      </c>
      <c r="B1402" s="3" t="s">
        <v>44</v>
      </c>
      <c r="C1402" s="3">
        <v>3982</v>
      </c>
      <c r="D1402" s="3" t="s">
        <v>45</v>
      </c>
      <c r="E1402" s="3">
        <v>9.1999999999999993</v>
      </c>
      <c r="F1402" s="3" t="s">
        <v>15</v>
      </c>
      <c r="G1402" s="3" t="s">
        <v>1787</v>
      </c>
      <c r="H1402" s="3" t="s">
        <v>2304</v>
      </c>
    </row>
    <row r="1403" spans="1:8" ht="45" x14ac:dyDescent="0.2">
      <c r="A1403" s="3">
        <v>9445</v>
      </c>
      <c r="B1403" s="3" t="s">
        <v>44</v>
      </c>
      <c r="C1403" s="3">
        <v>3984</v>
      </c>
      <c r="D1403" s="3" t="s">
        <v>45</v>
      </c>
      <c r="E1403" s="3">
        <v>9.1999999999999993</v>
      </c>
      <c r="F1403" s="3" t="s">
        <v>15</v>
      </c>
      <c r="G1403" s="3" t="s">
        <v>1787</v>
      </c>
      <c r="H1403" s="3" t="s">
        <v>2305</v>
      </c>
    </row>
    <row r="1404" spans="1:8" ht="60" x14ac:dyDescent="0.2">
      <c r="A1404" s="3">
        <v>9446</v>
      </c>
      <c r="B1404" s="3" t="s">
        <v>44</v>
      </c>
      <c r="C1404" s="3">
        <v>3985</v>
      </c>
      <c r="D1404" s="3" t="s">
        <v>45</v>
      </c>
      <c r="E1404" s="3">
        <v>9.1999999999999993</v>
      </c>
      <c r="F1404" s="3" t="s">
        <v>15</v>
      </c>
      <c r="G1404" s="3" t="s">
        <v>1787</v>
      </c>
      <c r="H1404" s="3" t="s">
        <v>2306</v>
      </c>
    </row>
    <row r="1405" spans="1:8" ht="60" x14ac:dyDescent="0.2">
      <c r="A1405" s="3">
        <v>9448</v>
      </c>
      <c r="B1405" s="3" t="s">
        <v>44</v>
      </c>
      <c r="C1405" s="3">
        <v>3987</v>
      </c>
      <c r="D1405" s="3" t="s">
        <v>45</v>
      </c>
      <c r="E1405" s="3">
        <v>9.1999999999999993</v>
      </c>
      <c r="F1405" s="3" t="s">
        <v>15</v>
      </c>
      <c r="G1405" s="3" t="s">
        <v>1787</v>
      </c>
      <c r="H1405" s="3" t="s">
        <v>2307</v>
      </c>
    </row>
    <row r="1406" spans="1:8" ht="45" x14ac:dyDescent="0.2">
      <c r="A1406" s="3">
        <v>9450</v>
      </c>
      <c r="B1406" s="3" t="s">
        <v>44</v>
      </c>
      <c r="C1406" s="3">
        <v>3989</v>
      </c>
      <c r="D1406" s="3" t="s">
        <v>45</v>
      </c>
      <c r="E1406" s="3">
        <v>9.1999999999999993</v>
      </c>
      <c r="F1406" s="3" t="s">
        <v>15</v>
      </c>
      <c r="G1406" s="3" t="s">
        <v>1787</v>
      </c>
      <c r="H1406" s="3" t="s">
        <v>2308</v>
      </c>
    </row>
    <row r="1407" spans="1:8" ht="60" x14ac:dyDescent="0.2">
      <c r="A1407" s="3">
        <v>9451</v>
      </c>
      <c r="B1407" s="3" t="s">
        <v>44</v>
      </c>
      <c r="C1407" s="3">
        <v>3990</v>
      </c>
      <c r="D1407" s="3" t="s">
        <v>45</v>
      </c>
      <c r="E1407" s="3">
        <v>9.1999999999999993</v>
      </c>
      <c r="F1407" s="3" t="s">
        <v>15</v>
      </c>
      <c r="G1407" s="3" t="s">
        <v>1787</v>
      </c>
      <c r="H1407" s="3" t="s">
        <v>2309</v>
      </c>
    </row>
    <row r="1408" spans="1:8" ht="60" x14ac:dyDescent="0.2">
      <c r="A1408" s="3">
        <v>9452</v>
      </c>
      <c r="B1408" s="3" t="s">
        <v>44</v>
      </c>
      <c r="C1408" s="3">
        <v>3991</v>
      </c>
      <c r="D1408" s="3" t="s">
        <v>45</v>
      </c>
      <c r="E1408" s="3">
        <v>9.1999999999999993</v>
      </c>
      <c r="F1408" s="3" t="s">
        <v>15</v>
      </c>
      <c r="G1408" s="3" t="s">
        <v>1787</v>
      </c>
      <c r="H1408" s="3" t="s">
        <v>2310</v>
      </c>
    </row>
    <row r="1409" spans="1:8" ht="60" x14ac:dyDescent="0.2">
      <c r="A1409" s="3">
        <v>9453</v>
      </c>
      <c r="B1409" s="3" t="s">
        <v>44</v>
      </c>
      <c r="C1409" s="3">
        <v>3992</v>
      </c>
      <c r="D1409" s="3" t="s">
        <v>45</v>
      </c>
      <c r="E1409" s="3">
        <v>9.1999999999999993</v>
      </c>
      <c r="F1409" s="3" t="s">
        <v>15</v>
      </c>
      <c r="G1409" s="3" t="s">
        <v>1787</v>
      </c>
      <c r="H1409" s="3" t="s">
        <v>2311</v>
      </c>
    </row>
    <row r="1410" spans="1:8" ht="60" x14ac:dyDescent="0.2">
      <c r="A1410" s="3">
        <v>9455</v>
      </c>
      <c r="B1410" s="3" t="s">
        <v>44</v>
      </c>
      <c r="C1410" s="3">
        <v>3994</v>
      </c>
      <c r="D1410" s="3" t="s">
        <v>45</v>
      </c>
      <c r="E1410" s="3">
        <v>9.1999999999999993</v>
      </c>
      <c r="F1410" s="3" t="s">
        <v>15</v>
      </c>
      <c r="G1410" s="3" t="s">
        <v>1787</v>
      </c>
      <c r="H1410" s="3" t="s">
        <v>2312</v>
      </c>
    </row>
    <row r="1411" spans="1:8" ht="60" x14ac:dyDescent="0.2">
      <c r="A1411" s="3">
        <v>9457</v>
      </c>
      <c r="B1411" s="3" t="s">
        <v>44</v>
      </c>
      <c r="C1411" s="3">
        <v>3996</v>
      </c>
      <c r="D1411" s="3" t="s">
        <v>45</v>
      </c>
      <c r="E1411" s="3">
        <v>9.1999999999999993</v>
      </c>
      <c r="F1411" s="3" t="s">
        <v>15</v>
      </c>
      <c r="G1411" s="3" t="s">
        <v>1787</v>
      </c>
      <c r="H1411" s="3" t="s">
        <v>2313</v>
      </c>
    </row>
    <row r="1412" spans="1:8" ht="60" x14ac:dyDescent="0.2">
      <c r="A1412" s="3">
        <v>9581</v>
      </c>
      <c r="B1412" s="3" t="s">
        <v>44</v>
      </c>
      <c r="C1412" s="3">
        <v>4159</v>
      </c>
      <c r="D1412" s="3" t="s">
        <v>45</v>
      </c>
      <c r="E1412" s="3">
        <v>9.1999999999999993</v>
      </c>
      <c r="F1412" s="3" t="s">
        <v>15</v>
      </c>
      <c r="G1412" s="3" t="s">
        <v>1841</v>
      </c>
      <c r="H1412" s="3" t="s">
        <v>2314</v>
      </c>
    </row>
    <row r="1413" spans="1:8" ht="60" x14ac:dyDescent="0.2">
      <c r="A1413" s="3">
        <v>9459</v>
      </c>
      <c r="B1413" s="3" t="s">
        <v>44</v>
      </c>
      <c r="C1413" s="3">
        <v>3998</v>
      </c>
      <c r="D1413" s="3" t="s">
        <v>45</v>
      </c>
      <c r="E1413" s="3">
        <v>9.1999999999999993</v>
      </c>
      <c r="F1413" s="3" t="s">
        <v>15</v>
      </c>
      <c r="G1413" s="3" t="s">
        <v>1787</v>
      </c>
      <c r="H1413" s="3" t="s">
        <v>2315</v>
      </c>
    </row>
    <row r="1414" spans="1:8" ht="60" x14ac:dyDescent="0.2">
      <c r="A1414" s="3">
        <v>9461</v>
      </c>
      <c r="B1414" s="3" t="s">
        <v>44</v>
      </c>
      <c r="C1414" s="3">
        <v>4000</v>
      </c>
      <c r="D1414" s="3" t="s">
        <v>45</v>
      </c>
      <c r="E1414" s="3">
        <v>9.1999999999999993</v>
      </c>
      <c r="F1414" s="3" t="s">
        <v>15</v>
      </c>
      <c r="G1414" s="3" t="s">
        <v>1787</v>
      </c>
      <c r="H1414" s="3" t="s">
        <v>2316</v>
      </c>
    </row>
    <row r="1415" spans="1:8" ht="60" x14ac:dyDescent="0.2">
      <c r="A1415" s="3">
        <v>9463</v>
      </c>
      <c r="B1415" s="3" t="s">
        <v>44</v>
      </c>
      <c r="C1415" s="3">
        <v>4002</v>
      </c>
      <c r="D1415" s="3" t="s">
        <v>45</v>
      </c>
      <c r="E1415" s="3">
        <v>9.1999999999999993</v>
      </c>
      <c r="F1415" s="3" t="s">
        <v>15</v>
      </c>
      <c r="G1415" s="3" t="s">
        <v>1787</v>
      </c>
      <c r="H1415" s="3" t="s">
        <v>2317</v>
      </c>
    </row>
    <row r="1416" spans="1:8" ht="60" x14ac:dyDescent="0.2">
      <c r="A1416" s="3">
        <v>9464</v>
      </c>
      <c r="B1416" s="3" t="s">
        <v>44</v>
      </c>
      <c r="C1416" s="3">
        <v>4003</v>
      </c>
      <c r="D1416" s="3" t="s">
        <v>45</v>
      </c>
      <c r="E1416" s="3">
        <v>9.1999999999999993</v>
      </c>
      <c r="F1416" s="3" t="s">
        <v>15</v>
      </c>
      <c r="G1416" s="3" t="s">
        <v>1787</v>
      </c>
      <c r="H1416" s="3" t="s">
        <v>2318</v>
      </c>
    </row>
    <row r="1417" spans="1:8" ht="45" x14ac:dyDescent="0.2">
      <c r="A1417" s="3">
        <v>9466</v>
      </c>
      <c r="B1417" s="3" t="s">
        <v>44</v>
      </c>
      <c r="C1417" s="3">
        <v>4005</v>
      </c>
      <c r="D1417" s="3" t="s">
        <v>45</v>
      </c>
      <c r="E1417" s="3">
        <v>9.1999999999999993</v>
      </c>
      <c r="F1417" s="3" t="s">
        <v>15</v>
      </c>
      <c r="G1417" s="3" t="s">
        <v>1814</v>
      </c>
      <c r="H1417" s="3" t="s">
        <v>2319</v>
      </c>
    </row>
    <row r="1418" spans="1:8" ht="60" x14ac:dyDescent="0.2">
      <c r="A1418" s="3">
        <v>9468</v>
      </c>
      <c r="B1418" s="3" t="s">
        <v>44</v>
      </c>
      <c r="C1418" s="3">
        <v>4007</v>
      </c>
      <c r="D1418" s="3" t="s">
        <v>45</v>
      </c>
      <c r="E1418" s="3">
        <v>9.1999999999999993</v>
      </c>
      <c r="F1418" s="3" t="s">
        <v>15</v>
      </c>
      <c r="G1418" s="3" t="s">
        <v>1814</v>
      </c>
      <c r="H1418" s="3" t="s">
        <v>2320</v>
      </c>
    </row>
    <row r="1419" spans="1:8" ht="60" x14ac:dyDescent="0.2">
      <c r="A1419" s="3">
        <v>9470</v>
      </c>
      <c r="B1419" s="3" t="s">
        <v>44</v>
      </c>
      <c r="C1419" s="3">
        <v>4009</v>
      </c>
      <c r="D1419" s="3" t="s">
        <v>45</v>
      </c>
      <c r="E1419" s="3">
        <v>9.1999999999999993</v>
      </c>
      <c r="F1419" s="3" t="s">
        <v>15</v>
      </c>
      <c r="G1419" s="3" t="s">
        <v>1814</v>
      </c>
      <c r="H1419" s="3" t="s">
        <v>2321</v>
      </c>
    </row>
    <row r="1420" spans="1:8" ht="60" x14ac:dyDescent="0.2">
      <c r="A1420" s="3">
        <v>9471</v>
      </c>
      <c r="B1420" s="3" t="s">
        <v>44</v>
      </c>
      <c r="C1420" s="3">
        <v>4010</v>
      </c>
      <c r="D1420" s="3" t="s">
        <v>45</v>
      </c>
      <c r="E1420" s="3">
        <v>9.1999999999999993</v>
      </c>
      <c r="F1420" s="3" t="s">
        <v>15</v>
      </c>
      <c r="G1420" s="3" t="s">
        <v>1814</v>
      </c>
      <c r="H1420" s="3" t="s">
        <v>2322</v>
      </c>
    </row>
    <row r="1421" spans="1:8" ht="60" x14ac:dyDescent="0.2">
      <c r="A1421" s="3">
        <v>9473</v>
      </c>
      <c r="B1421" s="3" t="s">
        <v>44</v>
      </c>
      <c r="C1421" s="3">
        <v>4012</v>
      </c>
      <c r="D1421" s="3" t="s">
        <v>45</v>
      </c>
      <c r="E1421" s="3">
        <v>9.1999999999999993</v>
      </c>
      <c r="F1421" s="3" t="s">
        <v>15</v>
      </c>
      <c r="G1421" s="3" t="s">
        <v>1814</v>
      </c>
      <c r="H1421" s="3" t="s">
        <v>2323</v>
      </c>
    </row>
    <row r="1422" spans="1:8" ht="60" x14ac:dyDescent="0.2">
      <c r="A1422" s="3">
        <v>9474</v>
      </c>
      <c r="B1422" s="3" t="s">
        <v>44</v>
      </c>
      <c r="C1422" s="3">
        <v>4013</v>
      </c>
      <c r="D1422" s="3" t="s">
        <v>45</v>
      </c>
      <c r="E1422" s="3">
        <v>9.1999999999999993</v>
      </c>
      <c r="F1422" s="3" t="s">
        <v>15</v>
      </c>
      <c r="G1422" s="3" t="s">
        <v>1814</v>
      </c>
      <c r="H1422" s="3" t="s">
        <v>2324</v>
      </c>
    </row>
    <row r="1423" spans="1:8" ht="60" x14ac:dyDescent="0.2">
      <c r="A1423" s="3">
        <v>9476</v>
      </c>
      <c r="B1423" s="3" t="s">
        <v>44</v>
      </c>
      <c r="C1423" s="3">
        <v>4015</v>
      </c>
      <c r="D1423" s="3" t="s">
        <v>45</v>
      </c>
      <c r="E1423" s="3">
        <v>9.1999999999999993</v>
      </c>
      <c r="F1423" s="3" t="s">
        <v>15</v>
      </c>
      <c r="G1423" s="3" t="s">
        <v>1814</v>
      </c>
      <c r="H1423" s="3" t="s">
        <v>2325</v>
      </c>
    </row>
    <row r="1424" spans="1:8" ht="60" x14ac:dyDescent="0.2">
      <c r="A1424" s="3">
        <v>9478</v>
      </c>
      <c r="B1424" s="3" t="s">
        <v>44</v>
      </c>
      <c r="C1424" s="3">
        <v>4017</v>
      </c>
      <c r="D1424" s="3" t="s">
        <v>45</v>
      </c>
      <c r="E1424" s="3">
        <v>9.1999999999999993</v>
      </c>
      <c r="F1424" s="3" t="s">
        <v>15</v>
      </c>
      <c r="G1424" s="3" t="s">
        <v>1814</v>
      </c>
      <c r="H1424" s="3" t="s">
        <v>2326</v>
      </c>
    </row>
    <row r="1425" spans="1:8" ht="60" x14ac:dyDescent="0.2">
      <c r="A1425" s="3">
        <v>9480</v>
      </c>
      <c r="B1425" s="3" t="s">
        <v>44</v>
      </c>
      <c r="C1425" s="3">
        <v>4019</v>
      </c>
      <c r="D1425" s="3" t="s">
        <v>45</v>
      </c>
      <c r="E1425" s="3">
        <v>9.1999999999999993</v>
      </c>
      <c r="F1425" s="3" t="s">
        <v>15</v>
      </c>
      <c r="G1425" s="3" t="s">
        <v>1814</v>
      </c>
      <c r="H1425" s="3" t="s">
        <v>2327</v>
      </c>
    </row>
    <row r="1426" spans="1:8" ht="60" x14ac:dyDescent="0.2">
      <c r="A1426" s="3">
        <v>9481</v>
      </c>
      <c r="B1426" s="3" t="s">
        <v>44</v>
      </c>
      <c r="C1426" s="3">
        <v>4020</v>
      </c>
      <c r="D1426" s="3" t="s">
        <v>45</v>
      </c>
      <c r="E1426" s="3">
        <v>9.1999999999999993</v>
      </c>
      <c r="F1426" s="3" t="s">
        <v>15</v>
      </c>
      <c r="G1426" s="3" t="s">
        <v>1814</v>
      </c>
      <c r="H1426" s="3" t="s">
        <v>2328</v>
      </c>
    </row>
    <row r="1427" spans="1:8" ht="60" x14ac:dyDescent="0.2">
      <c r="A1427" s="3">
        <v>9482</v>
      </c>
      <c r="B1427" s="3" t="s">
        <v>44</v>
      </c>
      <c r="C1427" s="3">
        <v>4021</v>
      </c>
      <c r="D1427" s="3" t="s">
        <v>45</v>
      </c>
      <c r="E1427" s="3">
        <v>9.1999999999999993</v>
      </c>
      <c r="F1427" s="3" t="s">
        <v>15</v>
      </c>
      <c r="G1427" s="3" t="s">
        <v>1814</v>
      </c>
      <c r="H1427" s="3" t="s">
        <v>2329</v>
      </c>
    </row>
    <row r="1428" spans="1:8" ht="60" x14ac:dyDescent="0.2">
      <c r="A1428" s="3">
        <v>9484</v>
      </c>
      <c r="B1428" s="3" t="s">
        <v>44</v>
      </c>
      <c r="C1428" s="3">
        <v>4023</v>
      </c>
      <c r="D1428" s="3" t="s">
        <v>45</v>
      </c>
      <c r="E1428" s="3">
        <v>9.1999999999999993</v>
      </c>
      <c r="F1428" s="3" t="s">
        <v>15</v>
      </c>
      <c r="G1428" s="3" t="s">
        <v>1814</v>
      </c>
      <c r="H1428" s="3" t="s">
        <v>2330</v>
      </c>
    </row>
    <row r="1429" spans="1:8" ht="60" x14ac:dyDescent="0.2">
      <c r="A1429" s="3">
        <v>9485</v>
      </c>
      <c r="B1429" s="3" t="s">
        <v>44</v>
      </c>
      <c r="C1429" s="3">
        <v>4024</v>
      </c>
      <c r="D1429" s="3" t="s">
        <v>45</v>
      </c>
      <c r="E1429" s="3">
        <v>9.1999999999999993</v>
      </c>
      <c r="F1429" s="3" t="s">
        <v>15</v>
      </c>
      <c r="G1429" s="3" t="s">
        <v>1814</v>
      </c>
      <c r="H1429" s="3" t="s">
        <v>2331</v>
      </c>
    </row>
    <row r="1430" spans="1:8" ht="45" x14ac:dyDescent="0.2">
      <c r="A1430" s="3">
        <v>9488</v>
      </c>
      <c r="B1430" s="3" t="s">
        <v>44</v>
      </c>
      <c r="C1430" s="3">
        <v>4027</v>
      </c>
      <c r="D1430" s="3" t="s">
        <v>45</v>
      </c>
      <c r="E1430" s="3">
        <v>9.1999999999999993</v>
      </c>
      <c r="F1430" s="3" t="s">
        <v>15</v>
      </c>
      <c r="G1430" s="3" t="s">
        <v>1814</v>
      </c>
      <c r="H1430" s="3" t="s">
        <v>2332</v>
      </c>
    </row>
    <row r="1431" spans="1:8" ht="60" x14ac:dyDescent="0.2">
      <c r="A1431" s="3">
        <v>9490</v>
      </c>
      <c r="B1431" s="3" t="s">
        <v>44</v>
      </c>
      <c r="C1431" s="3">
        <v>4029</v>
      </c>
      <c r="D1431" s="3" t="s">
        <v>45</v>
      </c>
      <c r="E1431" s="3">
        <v>9.1999999999999993</v>
      </c>
      <c r="F1431" s="3" t="s">
        <v>15</v>
      </c>
      <c r="G1431" s="3" t="s">
        <v>1814</v>
      </c>
      <c r="H1431" s="3" t="s">
        <v>2333</v>
      </c>
    </row>
    <row r="1432" spans="1:8" ht="60" x14ac:dyDescent="0.2">
      <c r="A1432" s="3">
        <v>9491</v>
      </c>
      <c r="B1432" s="3" t="s">
        <v>44</v>
      </c>
      <c r="C1432" s="3">
        <v>4030</v>
      </c>
      <c r="D1432" s="3" t="s">
        <v>45</v>
      </c>
      <c r="E1432" s="3">
        <v>9.1999999999999993</v>
      </c>
      <c r="F1432" s="3" t="s">
        <v>15</v>
      </c>
      <c r="G1432" s="3" t="s">
        <v>1814</v>
      </c>
      <c r="H1432" s="3" t="s">
        <v>2334</v>
      </c>
    </row>
    <row r="1433" spans="1:8" ht="60" x14ac:dyDescent="0.2">
      <c r="A1433" s="3">
        <v>9493</v>
      </c>
      <c r="B1433" s="3" t="s">
        <v>44</v>
      </c>
      <c r="C1433" s="3">
        <v>4032</v>
      </c>
      <c r="D1433" s="3" t="s">
        <v>45</v>
      </c>
      <c r="E1433" s="3">
        <v>9.1999999999999993</v>
      </c>
      <c r="F1433" s="3" t="s">
        <v>15</v>
      </c>
      <c r="G1433" s="3" t="s">
        <v>1814</v>
      </c>
      <c r="H1433" s="3" t="s">
        <v>2335</v>
      </c>
    </row>
    <row r="1434" spans="1:8" ht="60" x14ac:dyDescent="0.2">
      <c r="A1434" s="3">
        <v>9494</v>
      </c>
      <c r="B1434" s="3" t="s">
        <v>44</v>
      </c>
      <c r="C1434" s="3">
        <v>4033</v>
      </c>
      <c r="D1434" s="3" t="s">
        <v>45</v>
      </c>
      <c r="E1434" s="3">
        <v>9.1999999999999993</v>
      </c>
      <c r="F1434" s="3" t="s">
        <v>15</v>
      </c>
      <c r="G1434" s="3" t="s">
        <v>1814</v>
      </c>
      <c r="H1434" s="3" t="s">
        <v>2336</v>
      </c>
    </row>
    <row r="1435" spans="1:8" ht="60" x14ac:dyDescent="0.2">
      <c r="A1435" s="3">
        <v>9496</v>
      </c>
      <c r="B1435" s="3" t="s">
        <v>44</v>
      </c>
      <c r="C1435" s="3">
        <v>4035</v>
      </c>
      <c r="D1435" s="3" t="s">
        <v>45</v>
      </c>
      <c r="E1435" s="3">
        <v>9.1999999999999993</v>
      </c>
      <c r="F1435" s="3" t="s">
        <v>15</v>
      </c>
      <c r="G1435" s="3" t="s">
        <v>1814</v>
      </c>
      <c r="H1435" s="3" t="s">
        <v>2337</v>
      </c>
    </row>
    <row r="1436" spans="1:8" ht="60" x14ac:dyDescent="0.2">
      <c r="A1436" s="3">
        <v>9497</v>
      </c>
      <c r="B1436" s="3" t="s">
        <v>44</v>
      </c>
      <c r="C1436" s="3">
        <v>4036</v>
      </c>
      <c r="D1436" s="3" t="s">
        <v>45</v>
      </c>
      <c r="E1436" s="3">
        <v>9.1999999999999993</v>
      </c>
      <c r="F1436" s="3" t="s">
        <v>15</v>
      </c>
      <c r="G1436" s="3" t="s">
        <v>1814</v>
      </c>
      <c r="H1436" s="3" t="s">
        <v>2338</v>
      </c>
    </row>
    <row r="1437" spans="1:8" ht="75" x14ac:dyDescent="0.2">
      <c r="A1437" s="3">
        <v>9499</v>
      </c>
      <c r="B1437" s="3" t="s">
        <v>44</v>
      </c>
      <c r="C1437" s="3">
        <v>4038</v>
      </c>
      <c r="D1437" s="3" t="s">
        <v>45</v>
      </c>
      <c r="E1437" s="3">
        <v>9.1999999999999993</v>
      </c>
      <c r="F1437" s="3" t="s">
        <v>15</v>
      </c>
      <c r="G1437" s="3" t="s">
        <v>1814</v>
      </c>
      <c r="H1437" s="3" t="s">
        <v>2339</v>
      </c>
    </row>
    <row r="1438" spans="1:8" ht="60" x14ac:dyDescent="0.2">
      <c r="A1438" s="3">
        <v>9500</v>
      </c>
      <c r="B1438" s="3" t="s">
        <v>44</v>
      </c>
      <c r="C1438" s="3">
        <v>4039</v>
      </c>
      <c r="D1438" s="3" t="s">
        <v>45</v>
      </c>
      <c r="E1438" s="3">
        <v>9.1999999999999993</v>
      </c>
      <c r="F1438" s="3" t="s">
        <v>15</v>
      </c>
      <c r="G1438" s="3" t="s">
        <v>1814</v>
      </c>
      <c r="H1438" s="3" t="s">
        <v>2340</v>
      </c>
    </row>
    <row r="1439" spans="1:8" ht="45" x14ac:dyDescent="0.2">
      <c r="A1439" s="3">
        <v>9503</v>
      </c>
      <c r="B1439" s="3" t="s">
        <v>44</v>
      </c>
      <c r="C1439" s="3">
        <v>4042</v>
      </c>
      <c r="D1439" s="3" t="s">
        <v>45</v>
      </c>
      <c r="E1439" s="3">
        <v>9.1999999999999993</v>
      </c>
      <c r="F1439" s="3" t="s">
        <v>15</v>
      </c>
      <c r="G1439" s="3" t="s">
        <v>1814</v>
      </c>
      <c r="H1439" s="3" t="s">
        <v>2341</v>
      </c>
    </row>
    <row r="1440" spans="1:8" ht="60" x14ac:dyDescent="0.2">
      <c r="A1440" s="3">
        <v>9504</v>
      </c>
      <c r="B1440" s="3" t="s">
        <v>44</v>
      </c>
      <c r="C1440" s="3">
        <v>4043</v>
      </c>
      <c r="D1440" s="3" t="s">
        <v>45</v>
      </c>
      <c r="E1440" s="3">
        <v>9.1999999999999993</v>
      </c>
      <c r="F1440" s="3" t="s">
        <v>15</v>
      </c>
      <c r="G1440" s="3" t="s">
        <v>1814</v>
      </c>
      <c r="H1440" s="3" t="s">
        <v>2342</v>
      </c>
    </row>
    <row r="1441" spans="1:8" ht="60" x14ac:dyDescent="0.2">
      <c r="A1441" s="3">
        <v>9505</v>
      </c>
      <c r="B1441" s="3" t="s">
        <v>44</v>
      </c>
      <c r="C1441" s="3">
        <v>4044</v>
      </c>
      <c r="D1441" s="3" t="s">
        <v>45</v>
      </c>
      <c r="E1441" s="3">
        <v>9.1999999999999993</v>
      </c>
      <c r="F1441" s="3" t="s">
        <v>15</v>
      </c>
      <c r="G1441" s="3" t="s">
        <v>1814</v>
      </c>
      <c r="H1441" s="3" t="s">
        <v>2343</v>
      </c>
    </row>
    <row r="1442" spans="1:8" ht="60" x14ac:dyDescent="0.2">
      <c r="A1442" s="3">
        <v>9506</v>
      </c>
      <c r="B1442" s="3" t="s">
        <v>44</v>
      </c>
      <c r="C1442" s="3">
        <v>4045</v>
      </c>
      <c r="D1442" s="3" t="s">
        <v>45</v>
      </c>
      <c r="E1442" s="3">
        <v>9.1999999999999993</v>
      </c>
      <c r="F1442" s="3" t="s">
        <v>15</v>
      </c>
      <c r="G1442" s="3" t="s">
        <v>1814</v>
      </c>
      <c r="H1442" s="3" t="s">
        <v>2344</v>
      </c>
    </row>
    <row r="1443" spans="1:8" ht="75" x14ac:dyDescent="0.2">
      <c r="A1443" s="3">
        <v>9507</v>
      </c>
      <c r="B1443" s="3" t="s">
        <v>44</v>
      </c>
      <c r="C1443" s="3">
        <v>4046</v>
      </c>
      <c r="D1443" s="3" t="s">
        <v>45</v>
      </c>
      <c r="E1443" s="3">
        <v>9.1999999999999993</v>
      </c>
      <c r="F1443" s="3" t="s">
        <v>15</v>
      </c>
      <c r="G1443" s="3" t="s">
        <v>1814</v>
      </c>
      <c r="H1443" s="3" t="s">
        <v>2345</v>
      </c>
    </row>
    <row r="1444" spans="1:8" ht="60" x14ac:dyDescent="0.2">
      <c r="A1444" s="3">
        <v>9535</v>
      </c>
      <c r="B1444" s="3" t="s">
        <v>44</v>
      </c>
      <c r="C1444" s="3">
        <v>4074</v>
      </c>
      <c r="D1444" s="3" t="s">
        <v>45</v>
      </c>
      <c r="E1444" s="3">
        <v>9.1999999999999993</v>
      </c>
      <c r="F1444" s="3" t="s">
        <v>15</v>
      </c>
      <c r="G1444" s="3" t="s">
        <v>1841</v>
      </c>
      <c r="H1444" s="3" t="s">
        <v>2346</v>
      </c>
    </row>
    <row r="1445" spans="1:8" ht="75" x14ac:dyDescent="0.2">
      <c r="A1445" s="3">
        <v>9510</v>
      </c>
      <c r="B1445" s="3" t="s">
        <v>44</v>
      </c>
      <c r="C1445" s="3">
        <v>4049</v>
      </c>
      <c r="D1445" s="3" t="s">
        <v>45</v>
      </c>
      <c r="E1445" s="3">
        <v>9.1999999999999993</v>
      </c>
      <c r="F1445" s="3" t="s">
        <v>15</v>
      </c>
      <c r="G1445" s="3" t="s">
        <v>1814</v>
      </c>
      <c r="H1445" s="3" t="s">
        <v>2347</v>
      </c>
    </row>
    <row r="1446" spans="1:8" ht="60" x14ac:dyDescent="0.2">
      <c r="A1446" s="3">
        <v>9512</v>
      </c>
      <c r="B1446" s="3" t="s">
        <v>44</v>
      </c>
      <c r="C1446" s="3">
        <v>4051</v>
      </c>
      <c r="D1446" s="3" t="s">
        <v>45</v>
      </c>
      <c r="E1446" s="3">
        <v>9.1999999999999993</v>
      </c>
      <c r="F1446" s="3" t="s">
        <v>15</v>
      </c>
      <c r="G1446" s="3" t="s">
        <v>1814</v>
      </c>
      <c r="H1446" s="3" t="s">
        <v>2348</v>
      </c>
    </row>
    <row r="1447" spans="1:8" ht="75" x14ac:dyDescent="0.2">
      <c r="A1447" s="3">
        <v>9514</v>
      </c>
      <c r="B1447" s="3" t="s">
        <v>44</v>
      </c>
      <c r="C1447" s="3">
        <v>4053</v>
      </c>
      <c r="D1447" s="3" t="s">
        <v>45</v>
      </c>
      <c r="E1447" s="3">
        <v>9.1999999999999993</v>
      </c>
      <c r="F1447" s="3" t="s">
        <v>15</v>
      </c>
      <c r="G1447" s="3" t="s">
        <v>1814</v>
      </c>
      <c r="H1447" s="3" t="s">
        <v>2349</v>
      </c>
    </row>
    <row r="1448" spans="1:8" ht="60" x14ac:dyDescent="0.2">
      <c r="A1448" s="3">
        <v>9515</v>
      </c>
      <c r="B1448" s="3" t="s">
        <v>44</v>
      </c>
      <c r="C1448" s="3">
        <v>4054</v>
      </c>
      <c r="D1448" s="3" t="s">
        <v>45</v>
      </c>
      <c r="E1448" s="3">
        <v>9.1999999999999993</v>
      </c>
      <c r="F1448" s="3" t="s">
        <v>15</v>
      </c>
      <c r="G1448" s="3" t="s">
        <v>1814</v>
      </c>
      <c r="H1448" s="3" t="s">
        <v>2350</v>
      </c>
    </row>
    <row r="1449" spans="1:8" ht="60" x14ac:dyDescent="0.2">
      <c r="A1449" s="3">
        <v>9516</v>
      </c>
      <c r="B1449" s="3" t="s">
        <v>44</v>
      </c>
      <c r="C1449" s="3">
        <v>4055</v>
      </c>
      <c r="D1449" s="3" t="s">
        <v>45</v>
      </c>
      <c r="E1449" s="3">
        <v>9.1999999999999993</v>
      </c>
      <c r="F1449" s="3" t="s">
        <v>15</v>
      </c>
      <c r="G1449" s="3" t="s">
        <v>1814</v>
      </c>
      <c r="H1449" s="3" t="s">
        <v>2351</v>
      </c>
    </row>
    <row r="1450" spans="1:8" ht="60" x14ac:dyDescent="0.2">
      <c r="A1450" s="3">
        <v>9518</v>
      </c>
      <c r="B1450" s="3" t="s">
        <v>44</v>
      </c>
      <c r="C1450" s="3">
        <v>4057</v>
      </c>
      <c r="D1450" s="3" t="s">
        <v>45</v>
      </c>
      <c r="E1450" s="3">
        <v>9.1999999999999993</v>
      </c>
      <c r="F1450" s="3" t="s">
        <v>15</v>
      </c>
      <c r="G1450" s="3" t="s">
        <v>1814</v>
      </c>
      <c r="H1450" s="3" t="s">
        <v>2352</v>
      </c>
    </row>
    <row r="1451" spans="1:8" ht="60" x14ac:dyDescent="0.2">
      <c r="A1451" s="3">
        <v>9520</v>
      </c>
      <c r="B1451" s="3" t="s">
        <v>44</v>
      </c>
      <c r="C1451" s="3">
        <v>4059</v>
      </c>
      <c r="D1451" s="3" t="s">
        <v>45</v>
      </c>
      <c r="E1451" s="3">
        <v>9.1999999999999993</v>
      </c>
      <c r="F1451" s="3" t="s">
        <v>15</v>
      </c>
      <c r="G1451" s="3" t="s">
        <v>1814</v>
      </c>
      <c r="H1451" s="3" t="s">
        <v>2353</v>
      </c>
    </row>
    <row r="1452" spans="1:8" ht="75" x14ac:dyDescent="0.2">
      <c r="A1452" s="3">
        <v>9521</v>
      </c>
      <c r="B1452" s="3" t="s">
        <v>44</v>
      </c>
      <c r="C1452" s="3">
        <v>4060</v>
      </c>
      <c r="D1452" s="3" t="s">
        <v>45</v>
      </c>
      <c r="E1452" s="3">
        <v>9.1999999999999993</v>
      </c>
      <c r="F1452" s="3" t="s">
        <v>15</v>
      </c>
      <c r="G1452" s="3" t="s">
        <v>1814</v>
      </c>
      <c r="H1452" s="3" t="s">
        <v>2354</v>
      </c>
    </row>
    <row r="1453" spans="1:8" ht="60" x14ac:dyDescent="0.2">
      <c r="A1453" s="3">
        <v>9523</v>
      </c>
      <c r="B1453" s="3" t="s">
        <v>44</v>
      </c>
      <c r="C1453" s="3">
        <v>4062</v>
      </c>
      <c r="D1453" s="3" t="s">
        <v>45</v>
      </c>
      <c r="E1453" s="3">
        <v>9.1999999999999993</v>
      </c>
      <c r="F1453" s="3" t="s">
        <v>15</v>
      </c>
      <c r="G1453" s="3" t="s">
        <v>1814</v>
      </c>
      <c r="H1453" s="3" t="s">
        <v>2355</v>
      </c>
    </row>
    <row r="1454" spans="1:8" ht="75" x14ac:dyDescent="0.2">
      <c r="A1454" s="3">
        <v>9525</v>
      </c>
      <c r="B1454" s="3" t="s">
        <v>44</v>
      </c>
      <c r="C1454" s="3">
        <v>4064</v>
      </c>
      <c r="D1454" s="3" t="s">
        <v>45</v>
      </c>
      <c r="E1454" s="3">
        <v>9.1999999999999993</v>
      </c>
      <c r="F1454" s="3" t="s">
        <v>15</v>
      </c>
      <c r="G1454" s="3" t="s">
        <v>1814</v>
      </c>
      <c r="H1454" s="3" t="s">
        <v>2356</v>
      </c>
    </row>
    <row r="1455" spans="1:8" ht="60" x14ac:dyDescent="0.2">
      <c r="A1455" s="3">
        <v>9527</v>
      </c>
      <c r="B1455" s="3" t="s">
        <v>44</v>
      </c>
      <c r="C1455" s="3">
        <v>4066</v>
      </c>
      <c r="D1455" s="3" t="s">
        <v>45</v>
      </c>
      <c r="E1455" s="3">
        <v>9.1999999999999993</v>
      </c>
      <c r="F1455" s="3" t="s">
        <v>15</v>
      </c>
      <c r="G1455" s="3" t="s">
        <v>1814</v>
      </c>
      <c r="H1455" s="3" t="s">
        <v>2357</v>
      </c>
    </row>
    <row r="1456" spans="1:8" ht="60" x14ac:dyDescent="0.2">
      <c r="A1456" s="3">
        <v>9529</v>
      </c>
      <c r="B1456" s="3" t="s">
        <v>44</v>
      </c>
      <c r="C1456" s="3">
        <v>4068</v>
      </c>
      <c r="D1456" s="3" t="s">
        <v>45</v>
      </c>
      <c r="E1456" s="3">
        <v>9.1999999999999993</v>
      </c>
      <c r="F1456" s="3" t="s">
        <v>15</v>
      </c>
      <c r="G1456" s="3" t="s">
        <v>1814</v>
      </c>
      <c r="H1456" s="3" t="s">
        <v>2358</v>
      </c>
    </row>
    <row r="1457" spans="1:8" ht="60" x14ac:dyDescent="0.2">
      <c r="A1457" s="3">
        <v>9530</v>
      </c>
      <c r="B1457" s="3" t="s">
        <v>44</v>
      </c>
      <c r="C1457" s="3">
        <v>4069</v>
      </c>
      <c r="D1457" s="3" t="s">
        <v>45</v>
      </c>
      <c r="E1457" s="3">
        <v>9.1999999999999993</v>
      </c>
      <c r="F1457" s="3" t="s">
        <v>15</v>
      </c>
      <c r="G1457" s="3" t="s">
        <v>1814</v>
      </c>
      <c r="H1457" s="3" t="s">
        <v>2359</v>
      </c>
    </row>
    <row r="1458" spans="1:8" ht="60" x14ac:dyDescent="0.2">
      <c r="A1458" s="3">
        <v>9531</v>
      </c>
      <c r="B1458" s="3" t="s">
        <v>44</v>
      </c>
      <c r="C1458" s="3">
        <v>4070</v>
      </c>
      <c r="D1458" s="3" t="s">
        <v>45</v>
      </c>
      <c r="E1458" s="3">
        <v>9.1999999999999993</v>
      </c>
      <c r="F1458" s="3" t="s">
        <v>15</v>
      </c>
      <c r="G1458" s="3" t="s">
        <v>1814</v>
      </c>
      <c r="H1458" s="3" t="s">
        <v>2360</v>
      </c>
    </row>
    <row r="1459" spans="1:8" ht="45" x14ac:dyDescent="0.2">
      <c r="A1459" s="3">
        <v>9533</v>
      </c>
      <c r="B1459" s="3" t="s">
        <v>44</v>
      </c>
      <c r="C1459" s="3">
        <v>4072</v>
      </c>
      <c r="D1459" s="3" t="s">
        <v>45</v>
      </c>
      <c r="E1459" s="3">
        <v>9.1999999999999993</v>
      </c>
      <c r="F1459" s="3" t="s">
        <v>15</v>
      </c>
      <c r="G1459" s="3" t="s">
        <v>1814</v>
      </c>
      <c r="H1459" s="3" t="s">
        <v>2361</v>
      </c>
    </row>
    <row r="1460" spans="1:8" ht="60" x14ac:dyDescent="0.2">
      <c r="A1460" s="3">
        <v>9536</v>
      </c>
      <c r="B1460" s="3" t="s">
        <v>44</v>
      </c>
      <c r="C1460" s="3">
        <v>4075</v>
      </c>
      <c r="D1460" s="3" t="s">
        <v>45</v>
      </c>
      <c r="E1460" s="3">
        <v>9.1999999999999993</v>
      </c>
      <c r="F1460" s="3" t="s">
        <v>15</v>
      </c>
      <c r="G1460" s="3" t="s">
        <v>1841</v>
      </c>
      <c r="H1460" s="3" t="s">
        <v>2362</v>
      </c>
    </row>
    <row r="1461" spans="1:8" ht="60" x14ac:dyDescent="0.2">
      <c r="A1461" s="3">
        <v>9538</v>
      </c>
      <c r="B1461" s="3" t="s">
        <v>44</v>
      </c>
      <c r="C1461" s="3">
        <v>4078</v>
      </c>
      <c r="D1461" s="3" t="s">
        <v>45</v>
      </c>
      <c r="E1461" s="3">
        <v>9.1999999999999993</v>
      </c>
      <c r="F1461" s="3" t="s">
        <v>15</v>
      </c>
      <c r="G1461" s="3" t="s">
        <v>1841</v>
      </c>
      <c r="H1461" s="3" t="s">
        <v>2363</v>
      </c>
    </row>
    <row r="1462" spans="1:8" ht="60" x14ac:dyDescent="0.2">
      <c r="A1462" s="3">
        <v>9539</v>
      </c>
      <c r="B1462" s="3" t="s">
        <v>44</v>
      </c>
      <c r="C1462" s="3">
        <v>4079</v>
      </c>
      <c r="D1462" s="3" t="s">
        <v>45</v>
      </c>
      <c r="E1462" s="3">
        <v>9.1999999999999993</v>
      </c>
      <c r="F1462" s="3" t="s">
        <v>15</v>
      </c>
      <c r="G1462" s="3" t="s">
        <v>1841</v>
      </c>
      <c r="H1462" s="3" t="s">
        <v>2364</v>
      </c>
    </row>
    <row r="1463" spans="1:8" ht="60" x14ac:dyDescent="0.2">
      <c r="A1463" s="3">
        <v>9540</v>
      </c>
      <c r="B1463" s="3" t="s">
        <v>44</v>
      </c>
      <c r="C1463" s="3">
        <v>4080</v>
      </c>
      <c r="D1463" s="3" t="s">
        <v>45</v>
      </c>
      <c r="E1463" s="3">
        <v>9.1999999999999993</v>
      </c>
      <c r="F1463" s="3" t="s">
        <v>15</v>
      </c>
      <c r="G1463" s="3" t="s">
        <v>1841</v>
      </c>
      <c r="H1463" s="3" t="s">
        <v>2365</v>
      </c>
    </row>
    <row r="1464" spans="1:8" ht="60" x14ac:dyDescent="0.2">
      <c r="A1464" s="3">
        <v>9541</v>
      </c>
      <c r="B1464" s="3" t="s">
        <v>44</v>
      </c>
      <c r="C1464" s="3">
        <v>4082</v>
      </c>
      <c r="D1464" s="3" t="s">
        <v>45</v>
      </c>
      <c r="E1464" s="3">
        <v>9.1999999999999993</v>
      </c>
      <c r="F1464" s="3" t="s">
        <v>15</v>
      </c>
      <c r="G1464" s="3" t="s">
        <v>1841</v>
      </c>
      <c r="H1464" s="3" t="s">
        <v>2366</v>
      </c>
    </row>
    <row r="1465" spans="1:8" ht="45" x14ac:dyDescent="0.2">
      <c r="A1465" s="3">
        <v>9542</v>
      </c>
      <c r="B1465" s="3" t="s">
        <v>44</v>
      </c>
      <c r="C1465" s="3">
        <v>4083</v>
      </c>
      <c r="D1465" s="3" t="s">
        <v>45</v>
      </c>
      <c r="E1465" s="3">
        <v>9.1999999999999993</v>
      </c>
      <c r="F1465" s="3" t="s">
        <v>15</v>
      </c>
      <c r="G1465" s="3" t="s">
        <v>1841</v>
      </c>
      <c r="H1465" s="3" t="s">
        <v>2367</v>
      </c>
    </row>
    <row r="1466" spans="1:8" ht="75" x14ac:dyDescent="0.2">
      <c r="A1466" s="3">
        <v>9547</v>
      </c>
      <c r="B1466" s="3" t="s">
        <v>44</v>
      </c>
      <c r="C1466" s="3">
        <v>4089</v>
      </c>
      <c r="D1466" s="3" t="s">
        <v>45</v>
      </c>
      <c r="E1466" s="3">
        <v>9.1999999999999993</v>
      </c>
      <c r="F1466" s="3" t="s">
        <v>15</v>
      </c>
      <c r="G1466" s="3" t="s">
        <v>1841</v>
      </c>
      <c r="H1466" s="3" t="s">
        <v>2368</v>
      </c>
    </row>
    <row r="1467" spans="1:8" ht="60" x14ac:dyDescent="0.2">
      <c r="A1467" s="3">
        <v>9549</v>
      </c>
      <c r="B1467" s="3" t="s">
        <v>44</v>
      </c>
      <c r="C1467" s="3">
        <v>4091</v>
      </c>
      <c r="D1467" s="3" t="s">
        <v>45</v>
      </c>
      <c r="E1467" s="3">
        <v>9.1999999999999993</v>
      </c>
      <c r="F1467" s="3" t="s">
        <v>15</v>
      </c>
      <c r="G1467" s="3" t="s">
        <v>1841</v>
      </c>
      <c r="H1467" s="3" t="s">
        <v>2369</v>
      </c>
    </row>
    <row r="1468" spans="1:8" ht="45" x14ac:dyDescent="0.2">
      <c r="A1468" s="3">
        <v>9550</v>
      </c>
      <c r="B1468" s="3" t="s">
        <v>44</v>
      </c>
      <c r="C1468" s="3">
        <v>4092</v>
      </c>
      <c r="D1468" s="3" t="s">
        <v>45</v>
      </c>
      <c r="E1468" s="3">
        <v>9.1999999999999993</v>
      </c>
      <c r="F1468" s="3" t="s">
        <v>15</v>
      </c>
      <c r="G1468" s="3" t="s">
        <v>1841</v>
      </c>
      <c r="H1468" s="3" t="s">
        <v>2370</v>
      </c>
    </row>
    <row r="1469" spans="1:8" ht="45" x14ac:dyDescent="0.2">
      <c r="A1469" s="3">
        <v>9551</v>
      </c>
      <c r="B1469" s="3" t="s">
        <v>44</v>
      </c>
      <c r="C1469" s="3">
        <v>4093</v>
      </c>
      <c r="D1469" s="3" t="s">
        <v>45</v>
      </c>
      <c r="E1469" s="3">
        <v>9.1999999999999993</v>
      </c>
      <c r="F1469" s="3" t="s">
        <v>15</v>
      </c>
      <c r="G1469" s="3" t="s">
        <v>1841</v>
      </c>
      <c r="H1469" s="3" t="s">
        <v>2371</v>
      </c>
    </row>
    <row r="1470" spans="1:8" ht="60" x14ac:dyDescent="0.2">
      <c r="A1470" s="3">
        <v>9552</v>
      </c>
      <c r="B1470" s="3" t="s">
        <v>44</v>
      </c>
      <c r="C1470" s="3">
        <v>4094</v>
      </c>
      <c r="D1470" s="3" t="s">
        <v>45</v>
      </c>
      <c r="E1470" s="3">
        <v>9.1999999999999993</v>
      </c>
      <c r="F1470" s="3" t="s">
        <v>15</v>
      </c>
      <c r="G1470" s="3" t="s">
        <v>1841</v>
      </c>
      <c r="H1470" s="3" t="s">
        <v>2372</v>
      </c>
    </row>
    <row r="1471" spans="1:8" ht="60" x14ac:dyDescent="0.2">
      <c r="A1471" s="3">
        <v>9553</v>
      </c>
      <c r="B1471" s="3" t="s">
        <v>44</v>
      </c>
      <c r="C1471" s="3">
        <v>4096</v>
      </c>
      <c r="D1471" s="3" t="s">
        <v>45</v>
      </c>
      <c r="E1471" s="3">
        <v>9.1999999999999993</v>
      </c>
      <c r="F1471" s="3" t="s">
        <v>15</v>
      </c>
      <c r="G1471" s="3" t="s">
        <v>1841</v>
      </c>
      <c r="H1471" s="3" t="s">
        <v>2373</v>
      </c>
    </row>
    <row r="1472" spans="1:8" ht="60" x14ac:dyDescent="0.2">
      <c r="A1472" s="3">
        <v>9554</v>
      </c>
      <c r="B1472" s="3" t="s">
        <v>44</v>
      </c>
      <c r="C1472" s="3">
        <v>4097</v>
      </c>
      <c r="D1472" s="3" t="s">
        <v>45</v>
      </c>
      <c r="E1472" s="3">
        <v>9.1999999999999993</v>
      </c>
      <c r="F1472" s="3" t="s">
        <v>15</v>
      </c>
      <c r="G1472" s="3" t="s">
        <v>1841</v>
      </c>
      <c r="H1472" s="3" t="s">
        <v>2374</v>
      </c>
    </row>
    <row r="1473" spans="1:8" ht="60" x14ac:dyDescent="0.2">
      <c r="A1473" s="3">
        <v>9555</v>
      </c>
      <c r="B1473" s="3" t="s">
        <v>44</v>
      </c>
      <c r="C1473" s="3">
        <v>4098</v>
      </c>
      <c r="D1473" s="3" t="s">
        <v>45</v>
      </c>
      <c r="E1473" s="3">
        <v>9.1999999999999993</v>
      </c>
      <c r="F1473" s="3" t="s">
        <v>15</v>
      </c>
      <c r="G1473" s="3" t="s">
        <v>1841</v>
      </c>
      <c r="H1473" s="3" t="s">
        <v>2375</v>
      </c>
    </row>
    <row r="1474" spans="1:8" ht="60" x14ac:dyDescent="0.2">
      <c r="A1474" s="3">
        <v>9556</v>
      </c>
      <c r="B1474" s="3" t="s">
        <v>44</v>
      </c>
      <c r="C1474" s="3">
        <v>4099</v>
      </c>
      <c r="D1474" s="3" t="s">
        <v>45</v>
      </c>
      <c r="E1474" s="3">
        <v>9.1999999999999993</v>
      </c>
      <c r="F1474" s="3" t="s">
        <v>15</v>
      </c>
      <c r="G1474" s="3" t="s">
        <v>1841</v>
      </c>
      <c r="H1474" s="3" t="s">
        <v>2376</v>
      </c>
    </row>
    <row r="1475" spans="1:8" ht="60" x14ac:dyDescent="0.2">
      <c r="A1475" s="3">
        <v>9557</v>
      </c>
      <c r="B1475" s="3" t="s">
        <v>44</v>
      </c>
      <c r="C1475" s="3">
        <v>4100</v>
      </c>
      <c r="D1475" s="3" t="s">
        <v>45</v>
      </c>
      <c r="E1475" s="3">
        <v>9.1999999999999993</v>
      </c>
      <c r="F1475" s="3" t="s">
        <v>15</v>
      </c>
      <c r="G1475" s="3" t="s">
        <v>1841</v>
      </c>
      <c r="H1475" s="3" t="s">
        <v>2377</v>
      </c>
    </row>
    <row r="1476" spans="1:8" ht="60" x14ac:dyDescent="0.2">
      <c r="A1476" s="3">
        <v>9558</v>
      </c>
      <c r="B1476" s="3" t="s">
        <v>44</v>
      </c>
      <c r="C1476" s="3">
        <v>4101</v>
      </c>
      <c r="D1476" s="3" t="s">
        <v>45</v>
      </c>
      <c r="E1476" s="3">
        <v>9.1999999999999993</v>
      </c>
      <c r="F1476" s="3" t="s">
        <v>15</v>
      </c>
      <c r="G1476" s="3" t="s">
        <v>1841</v>
      </c>
      <c r="H1476" s="3" t="s">
        <v>2378</v>
      </c>
    </row>
    <row r="1477" spans="1:8" ht="60" x14ac:dyDescent="0.2">
      <c r="A1477" s="3">
        <v>9559</v>
      </c>
      <c r="B1477" s="3" t="s">
        <v>44</v>
      </c>
      <c r="C1477" s="3">
        <v>4102</v>
      </c>
      <c r="D1477" s="3" t="s">
        <v>45</v>
      </c>
      <c r="E1477" s="3">
        <v>9.1999999999999993</v>
      </c>
      <c r="F1477" s="3" t="s">
        <v>15</v>
      </c>
      <c r="G1477" s="3" t="s">
        <v>1841</v>
      </c>
      <c r="H1477" s="3" t="s">
        <v>2379</v>
      </c>
    </row>
    <row r="1478" spans="1:8" ht="60" x14ac:dyDescent="0.2">
      <c r="A1478" s="3">
        <v>9560</v>
      </c>
      <c r="B1478" s="3" t="s">
        <v>44</v>
      </c>
      <c r="C1478" s="3">
        <v>4103</v>
      </c>
      <c r="D1478" s="3" t="s">
        <v>45</v>
      </c>
      <c r="E1478" s="3">
        <v>9.1999999999999993</v>
      </c>
      <c r="F1478" s="3" t="s">
        <v>15</v>
      </c>
      <c r="G1478" s="3" t="s">
        <v>1841</v>
      </c>
      <c r="H1478" s="3" t="s">
        <v>2380</v>
      </c>
    </row>
    <row r="1479" spans="1:8" ht="45" x14ac:dyDescent="0.2">
      <c r="A1479" s="3">
        <v>9561</v>
      </c>
      <c r="B1479" s="3" t="s">
        <v>44</v>
      </c>
      <c r="C1479" s="3">
        <v>4105</v>
      </c>
      <c r="D1479" s="3" t="s">
        <v>45</v>
      </c>
      <c r="E1479" s="3">
        <v>9.1999999999999993</v>
      </c>
      <c r="F1479" s="3" t="s">
        <v>15</v>
      </c>
      <c r="G1479" s="3" t="s">
        <v>1841</v>
      </c>
      <c r="H1479" s="3" t="s">
        <v>2381</v>
      </c>
    </row>
    <row r="1480" spans="1:8" ht="60" x14ac:dyDescent="0.2">
      <c r="A1480" s="3">
        <v>9562</v>
      </c>
      <c r="B1480" s="3" t="s">
        <v>44</v>
      </c>
      <c r="C1480" s="3">
        <v>4106</v>
      </c>
      <c r="D1480" s="3" t="s">
        <v>45</v>
      </c>
      <c r="E1480" s="3">
        <v>9.1999999999999993</v>
      </c>
      <c r="F1480" s="3" t="s">
        <v>15</v>
      </c>
      <c r="G1480" s="3" t="s">
        <v>1841</v>
      </c>
      <c r="H1480" s="3" t="s">
        <v>2382</v>
      </c>
    </row>
    <row r="1481" spans="1:8" ht="60" x14ac:dyDescent="0.2">
      <c r="A1481" s="3">
        <v>9563</v>
      </c>
      <c r="B1481" s="3" t="s">
        <v>44</v>
      </c>
      <c r="C1481" s="3">
        <v>4107</v>
      </c>
      <c r="D1481" s="3" t="s">
        <v>45</v>
      </c>
      <c r="E1481" s="3">
        <v>9.1999999999999993</v>
      </c>
      <c r="F1481" s="3" t="s">
        <v>15</v>
      </c>
      <c r="G1481" s="3" t="s">
        <v>1841</v>
      </c>
      <c r="H1481" s="3" t="s">
        <v>2383</v>
      </c>
    </row>
    <row r="1482" spans="1:8" ht="45" x14ac:dyDescent="0.2">
      <c r="A1482" s="3">
        <v>9564</v>
      </c>
      <c r="B1482" s="3" t="s">
        <v>44</v>
      </c>
      <c r="C1482" s="3">
        <v>4108</v>
      </c>
      <c r="D1482" s="3" t="s">
        <v>45</v>
      </c>
      <c r="E1482" s="3">
        <v>9.1999999999999993</v>
      </c>
      <c r="F1482" s="3" t="s">
        <v>15</v>
      </c>
      <c r="G1482" s="3" t="s">
        <v>1841</v>
      </c>
      <c r="H1482" s="3" t="s">
        <v>2384</v>
      </c>
    </row>
    <row r="1483" spans="1:8" ht="45" x14ac:dyDescent="0.2">
      <c r="A1483" s="3">
        <v>9565</v>
      </c>
      <c r="B1483" s="3" t="s">
        <v>44</v>
      </c>
      <c r="C1483" s="3">
        <v>4109</v>
      </c>
      <c r="D1483" s="3" t="s">
        <v>45</v>
      </c>
      <c r="E1483" s="3">
        <v>9.1999999999999993</v>
      </c>
      <c r="F1483" s="3" t="s">
        <v>15</v>
      </c>
      <c r="G1483" s="3" t="s">
        <v>1841</v>
      </c>
      <c r="H1483" s="3" t="s">
        <v>2385</v>
      </c>
    </row>
    <row r="1484" spans="1:8" ht="60" x14ac:dyDescent="0.2">
      <c r="A1484" s="3">
        <v>9566</v>
      </c>
      <c r="B1484" s="3" t="s">
        <v>44</v>
      </c>
      <c r="C1484" s="3">
        <v>4110</v>
      </c>
      <c r="D1484" s="3" t="s">
        <v>45</v>
      </c>
      <c r="E1484" s="3">
        <v>9.1999999999999993</v>
      </c>
      <c r="F1484" s="3" t="s">
        <v>15</v>
      </c>
      <c r="G1484" s="3" t="s">
        <v>1841</v>
      </c>
      <c r="H1484" s="3" t="s">
        <v>2386</v>
      </c>
    </row>
    <row r="1485" spans="1:8" ht="60" x14ac:dyDescent="0.2">
      <c r="A1485" s="3">
        <v>9567</v>
      </c>
      <c r="B1485" s="3" t="s">
        <v>44</v>
      </c>
      <c r="C1485" s="3">
        <v>4111</v>
      </c>
      <c r="D1485" s="3" t="s">
        <v>45</v>
      </c>
      <c r="E1485" s="3">
        <v>9.1999999999999993</v>
      </c>
      <c r="F1485" s="3" t="s">
        <v>15</v>
      </c>
      <c r="G1485" s="3" t="s">
        <v>1841</v>
      </c>
      <c r="H1485" s="3" t="s">
        <v>2387</v>
      </c>
    </row>
    <row r="1486" spans="1:8" ht="60" x14ac:dyDescent="0.2">
      <c r="A1486" s="3">
        <v>9568</v>
      </c>
      <c r="B1486" s="3" t="s">
        <v>44</v>
      </c>
      <c r="C1486" s="3">
        <v>4112</v>
      </c>
      <c r="D1486" s="3" t="s">
        <v>45</v>
      </c>
      <c r="E1486" s="3">
        <v>9.1999999999999993</v>
      </c>
      <c r="F1486" s="3" t="s">
        <v>15</v>
      </c>
      <c r="G1486" s="3" t="s">
        <v>1841</v>
      </c>
      <c r="H1486" s="3" t="s">
        <v>2388</v>
      </c>
    </row>
    <row r="1487" spans="1:8" ht="60" x14ac:dyDescent="0.2">
      <c r="A1487" s="3">
        <v>9569</v>
      </c>
      <c r="B1487" s="3" t="s">
        <v>44</v>
      </c>
      <c r="C1487" s="3">
        <v>4113</v>
      </c>
      <c r="D1487" s="3" t="s">
        <v>45</v>
      </c>
      <c r="E1487" s="3">
        <v>9.1999999999999993</v>
      </c>
      <c r="F1487" s="3" t="s">
        <v>15</v>
      </c>
      <c r="G1487" s="3" t="s">
        <v>1841</v>
      </c>
      <c r="H1487" s="3" t="s">
        <v>2389</v>
      </c>
    </row>
    <row r="1488" spans="1:8" ht="45" x14ac:dyDescent="0.2">
      <c r="A1488" s="3">
        <v>9576</v>
      </c>
      <c r="B1488" s="3" t="s">
        <v>44</v>
      </c>
      <c r="C1488" s="3">
        <v>4121</v>
      </c>
      <c r="D1488" s="3" t="s">
        <v>45</v>
      </c>
      <c r="E1488" s="3">
        <v>9.1999999999999993</v>
      </c>
      <c r="F1488" s="3" t="s">
        <v>15</v>
      </c>
      <c r="G1488" s="3" t="s">
        <v>1841</v>
      </c>
      <c r="H1488" s="3" t="s">
        <v>2390</v>
      </c>
    </row>
    <row r="1489" spans="1:8" ht="45" x14ac:dyDescent="0.2">
      <c r="A1489" s="3">
        <v>9577</v>
      </c>
      <c r="B1489" s="3" t="s">
        <v>44</v>
      </c>
      <c r="C1489" s="3">
        <v>4153</v>
      </c>
      <c r="D1489" s="3" t="s">
        <v>45</v>
      </c>
      <c r="E1489" s="3">
        <v>9.1999999999999993</v>
      </c>
      <c r="F1489" s="3" t="s">
        <v>15</v>
      </c>
      <c r="G1489" s="3" t="s">
        <v>1841</v>
      </c>
      <c r="H1489" s="3" t="s">
        <v>2391</v>
      </c>
    </row>
    <row r="1490" spans="1:8" ht="45" x14ac:dyDescent="0.2">
      <c r="A1490" s="3">
        <v>9578</v>
      </c>
      <c r="B1490" s="3" t="s">
        <v>44</v>
      </c>
      <c r="C1490" s="3">
        <v>4154</v>
      </c>
      <c r="D1490" s="3" t="s">
        <v>45</v>
      </c>
      <c r="E1490" s="3">
        <v>9.1999999999999993</v>
      </c>
      <c r="F1490" s="3" t="s">
        <v>15</v>
      </c>
      <c r="G1490" s="3" t="s">
        <v>1841</v>
      </c>
      <c r="H1490" s="3" t="s">
        <v>2392</v>
      </c>
    </row>
    <row r="1491" spans="1:8" ht="60" x14ac:dyDescent="0.2">
      <c r="A1491" s="3">
        <v>9579</v>
      </c>
      <c r="B1491" s="3" t="s">
        <v>44</v>
      </c>
      <c r="C1491" s="3">
        <v>4157</v>
      </c>
      <c r="D1491" s="3" t="s">
        <v>45</v>
      </c>
      <c r="E1491" s="3">
        <v>9.1999999999999993</v>
      </c>
      <c r="F1491" s="3" t="s">
        <v>15</v>
      </c>
      <c r="G1491" s="3" t="s">
        <v>1841</v>
      </c>
      <c r="H1491" s="3" t="s">
        <v>2393</v>
      </c>
    </row>
    <row r="1492" spans="1:8" ht="60" x14ac:dyDescent="0.2">
      <c r="A1492" s="3">
        <v>9580</v>
      </c>
      <c r="B1492" s="3" t="s">
        <v>44</v>
      </c>
      <c r="C1492" s="3">
        <v>4158</v>
      </c>
      <c r="D1492" s="3" t="s">
        <v>45</v>
      </c>
      <c r="E1492" s="3">
        <v>9.1999999999999993</v>
      </c>
      <c r="F1492" s="3" t="s">
        <v>15</v>
      </c>
      <c r="G1492" s="3" t="s">
        <v>1841</v>
      </c>
      <c r="H1492" s="3" t="s">
        <v>2394</v>
      </c>
    </row>
    <row r="1493" spans="1:8" ht="60" x14ac:dyDescent="0.2">
      <c r="A1493" s="3">
        <v>9582</v>
      </c>
      <c r="B1493" s="3" t="s">
        <v>44</v>
      </c>
      <c r="C1493" s="3">
        <v>4160</v>
      </c>
      <c r="D1493" s="3" t="s">
        <v>45</v>
      </c>
      <c r="E1493" s="3">
        <v>9.1999999999999993</v>
      </c>
      <c r="F1493" s="3" t="s">
        <v>15</v>
      </c>
      <c r="G1493" s="3" t="s">
        <v>1841</v>
      </c>
      <c r="H1493" s="3" t="s">
        <v>2395</v>
      </c>
    </row>
    <row r="1494" spans="1:8" ht="60" x14ac:dyDescent="0.2">
      <c r="A1494" s="3">
        <v>9583</v>
      </c>
      <c r="B1494" s="3" t="s">
        <v>44</v>
      </c>
      <c r="C1494" s="3">
        <v>4161</v>
      </c>
      <c r="D1494" s="3" t="s">
        <v>45</v>
      </c>
      <c r="E1494" s="3">
        <v>9.1999999999999993</v>
      </c>
      <c r="F1494" s="3" t="s">
        <v>15</v>
      </c>
      <c r="G1494" s="3" t="s">
        <v>1841</v>
      </c>
      <c r="H1494" s="3" t="s">
        <v>2396</v>
      </c>
    </row>
    <row r="1495" spans="1:8" ht="60" x14ac:dyDescent="0.2">
      <c r="A1495" s="3">
        <v>9584</v>
      </c>
      <c r="B1495" s="3" t="s">
        <v>44</v>
      </c>
      <c r="C1495" s="3">
        <v>4162</v>
      </c>
      <c r="D1495" s="3" t="s">
        <v>45</v>
      </c>
      <c r="E1495" s="3">
        <v>9.1999999999999993</v>
      </c>
      <c r="F1495" s="3" t="s">
        <v>15</v>
      </c>
      <c r="G1495" s="3" t="s">
        <v>1841</v>
      </c>
      <c r="H1495" s="3" t="s">
        <v>2397</v>
      </c>
    </row>
    <row r="1496" spans="1:8" ht="45" x14ac:dyDescent="0.2">
      <c r="A1496" s="3">
        <v>9585</v>
      </c>
      <c r="B1496" s="3" t="s">
        <v>44</v>
      </c>
      <c r="C1496" s="3">
        <v>4163</v>
      </c>
      <c r="D1496" s="3" t="s">
        <v>45</v>
      </c>
      <c r="E1496" s="3">
        <v>9.1999999999999993</v>
      </c>
      <c r="F1496" s="3" t="s">
        <v>15</v>
      </c>
      <c r="G1496" s="3" t="s">
        <v>1841</v>
      </c>
      <c r="H1496" s="3" t="s">
        <v>2398</v>
      </c>
    </row>
    <row r="1497" spans="1:8" ht="60" x14ac:dyDescent="0.2">
      <c r="A1497" s="3">
        <v>9586</v>
      </c>
      <c r="B1497" s="3" t="s">
        <v>44</v>
      </c>
      <c r="C1497" s="3">
        <v>4164</v>
      </c>
      <c r="D1497" s="3" t="s">
        <v>45</v>
      </c>
      <c r="E1497" s="3">
        <v>9.1999999999999993</v>
      </c>
      <c r="F1497" s="3" t="s">
        <v>15</v>
      </c>
      <c r="G1497" s="3" t="s">
        <v>1841</v>
      </c>
      <c r="H1497" s="3" t="s">
        <v>2399</v>
      </c>
    </row>
    <row r="1498" spans="1:8" ht="60" x14ac:dyDescent="0.2">
      <c r="A1498" s="3">
        <v>9587</v>
      </c>
      <c r="B1498" s="3" t="s">
        <v>44</v>
      </c>
      <c r="C1498" s="3">
        <v>4165</v>
      </c>
      <c r="D1498" s="3" t="s">
        <v>45</v>
      </c>
      <c r="E1498" s="3">
        <v>9.1999999999999993</v>
      </c>
      <c r="F1498" s="3" t="s">
        <v>15</v>
      </c>
      <c r="G1498" s="3" t="s">
        <v>1841</v>
      </c>
      <c r="H1498" s="3" t="s">
        <v>2400</v>
      </c>
    </row>
    <row r="1499" spans="1:8" ht="60" x14ac:dyDescent="0.2">
      <c r="A1499" s="3">
        <v>9588</v>
      </c>
      <c r="B1499" s="3" t="s">
        <v>44</v>
      </c>
      <c r="C1499" s="3">
        <v>4166</v>
      </c>
      <c r="D1499" s="3" t="s">
        <v>45</v>
      </c>
      <c r="E1499" s="3">
        <v>9.1999999999999993</v>
      </c>
      <c r="F1499" s="3" t="s">
        <v>15</v>
      </c>
      <c r="G1499" s="3" t="s">
        <v>1841</v>
      </c>
      <c r="H1499" s="3" t="s">
        <v>2401</v>
      </c>
    </row>
    <row r="1500" spans="1:8" ht="60" x14ac:dyDescent="0.2">
      <c r="A1500" s="3">
        <v>9589</v>
      </c>
      <c r="B1500" s="3" t="s">
        <v>44</v>
      </c>
      <c r="C1500" s="3">
        <v>4167</v>
      </c>
      <c r="D1500" s="3" t="s">
        <v>45</v>
      </c>
      <c r="E1500" s="3">
        <v>9.1999999999999993</v>
      </c>
      <c r="F1500" s="3" t="s">
        <v>15</v>
      </c>
      <c r="G1500" s="3" t="s">
        <v>1841</v>
      </c>
      <c r="H1500" s="3" t="s">
        <v>2402</v>
      </c>
    </row>
    <row r="1501" spans="1:8" ht="60" x14ac:dyDescent="0.2">
      <c r="A1501" s="3">
        <v>9590</v>
      </c>
      <c r="B1501" s="3" t="s">
        <v>44</v>
      </c>
      <c r="C1501" s="3">
        <v>4168</v>
      </c>
      <c r="D1501" s="3" t="s">
        <v>45</v>
      </c>
      <c r="E1501" s="3">
        <v>9.1999999999999993</v>
      </c>
      <c r="F1501" s="3" t="s">
        <v>15</v>
      </c>
      <c r="G1501" s="3" t="s">
        <v>1841</v>
      </c>
      <c r="H1501" s="3" t="s">
        <v>2403</v>
      </c>
    </row>
    <row r="1502" spans="1:8" ht="45" x14ac:dyDescent="0.2">
      <c r="A1502" s="3">
        <v>9591</v>
      </c>
      <c r="B1502" s="3" t="s">
        <v>44</v>
      </c>
      <c r="C1502" s="3">
        <v>4169</v>
      </c>
      <c r="D1502" s="3" t="s">
        <v>45</v>
      </c>
      <c r="E1502" s="3">
        <v>9.1999999999999993</v>
      </c>
      <c r="F1502" s="3" t="s">
        <v>15</v>
      </c>
      <c r="G1502" s="3" t="s">
        <v>1841</v>
      </c>
      <c r="H1502" s="3" t="s">
        <v>2404</v>
      </c>
    </row>
    <row r="1503" spans="1:8" ht="60" x14ac:dyDescent="0.2">
      <c r="A1503" s="3">
        <v>9592</v>
      </c>
      <c r="B1503" s="3" t="s">
        <v>44</v>
      </c>
      <c r="C1503" s="3">
        <v>4170</v>
      </c>
      <c r="D1503" s="3" t="s">
        <v>45</v>
      </c>
      <c r="E1503" s="3">
        <v>9.1999999999999993</v>
      </c>
      <c r="F1503" s="3" t="s">
        <v>15</v>
      </c>
      <c r="G1503" s="3" t="s">
        <v>1841</v>
      </c>
      <c r="H1503" s="3" t="s">
        <v>2405</v>
      </c>
    </row>
    <row r="1504" spans="1:8" ht="45" x14ac:dyDescent="0.2">
      <c r="A1504" s="3">
        <v>9600</v>
      </c>
      <c r="B1504" s="3" t="s">
        <v>44</v>
      </c>
      <c r="C1504" s="3">
        <v>4179</v>
      </c>
      <c r="D1504" s="3" t="s">
        <v>45</v>
      </c>
      <c r="E1504" s="3">
        <v>9.1999999999999993</v>
      </c>
      <c r="F1504" s="3" t="s">
        <v>15</v>
      </c>
      <c r="G1504" s="3" t="s">
        <v>444</v>
      </c>
      <c r="H1504" s="3" t="s">
        <v>2406</v>
      </c>
    </row>
    <row r="1505" spans="1:8" ht="60" x14ac:dyDescent="0.2">
      <c r="A1505" s="3">
        <v>9601</v>
      </c>
      <c r="B1505" s="3" t="s">
        <v>44</v>
      </c>
      <c r="C1505" s="3">
        <v>4180</v>
      </c>
      <c r="D1505" s="3" t="s">
        <v>45</v>
      </c>
      <c r="E1505" s="3">
        <v>9.1999999999999993</v>
      </c>
      <c r="F1505" s="3" t="s">
        <v>15</v>
      </c>
      <c r="G1505" s="3" t="s">
        <v>444</v>
      </c>
      <c r="H1505" s="3" t="s">
        <v>2407</v>
      </c>
    </row>
    <row r="1506" spans="1:8" ht="60" x14ac:dyDescent="0.2">
      <c r="A1506" s="3">
        <v>9602</v>
      </c>
      <c r="B1506" s="3" t="s">
        <v>44</v>
      </c>
      <c r="C1506" s="3">
        <v>4181</v>
      </c>
      <c r="D1506" s="3" t="s">
        <v>45</v>
      </c>
      <c r="E1506" s="3">
        <v>9.1999999999999993</v>
      </c>
      <c r="F1506" s="3" t="s">
        <v>15</v>
      </c>
      <c r="G1506" s="3" t="s">
        <v>444</v>
      </c>
      <c r="H1506" s="3" t="s">
        <v>2408</v>
      </c>
    </row>
    <row r="1507" spans="1:8" ht="60" x14ac:dyDescent="0.2">
      <c r="A1507" s="3">
        <v>9603</v>
      </c>
      <c r="B1507" s="3" t="s">
        <v>44</v>
      </c>
      <c r="C1507" s="3">
        <v>4182</v>
      </c>
      <c r="D1507" s="3" t="s">
        <v>45</v>
      </c>
      <c r="E1507" s="3">
        <v>9.1999999999999993</v>
      </c>
      <c r="F1507" s="3" t="s">
        <v>15</v>
      </c>
      <c r="G1507" s="3" t="s">
        <v>444</v>
      </c>
      <c r="H1507" s="3" t="s">
        <v>2409</v>
      </c>
    </row>
    <row r="1508" spans="1:8" ht="45" x14ac:dyDescent="0.2">
      <c r="A1508" s="3">
        <v>9604</v>
      </c>
      <c r="B1508" s="3" t="s">
        <v>44</v>
      </c>
      <c r="C1508" s="3">
        <v>4183</v>
      </c>
      <c r="D1508" s="3" t="s">
        <v>45</v>
      </c>
      <c r="E1508" s="3">
        <v>9.1999999999999993</v>
      </c>
      <c r="F1508" s="3" t="s">
        <v>15</v>
      </c>
      <c r="G1508" s="3" t="s">
        <v>444</v>
      </c>
      <c r="H1508" s="3" t="s">
        <v>2410</v>
      </c>
    </row>
    <row r="1509" spans="1:8" ht="45" x14ac:dyDescent="0.2">
      <c r="A1509" s="3">
        <v>9605</v>
      </c>
      <c r="B1509" s="3" t="s">
        <v>44</v>
      </c>
      <c r="C1509" s="3">
        <v>4184</v>
      </c>
      <c r="D1509" s="3" t="s">
        <v>45</v>
      </c>
      <c r="E1509" s="3">
        <v>9.1999999999999993</v>
      </c>
      <c r="F1509" s="3" t="s">
        <v>15</v>
      </c>
      <c r="G1509" s="3" t="s">
        <v>444</v>
      </c>
      <c r="H1509" s="3" t="s">
        <v>2411</v>
      </c>
    </row>
    <row r="1510" spans="1:8" ht="45" x14ac:dyDescent="0.2">
      <c r="A1510" s="3">
        <v>9632</v>
      </c>
      <c r="B1510" s="3" t="s">
        <v>44</v>
      </c>
      <c r="C1510" s="3">
        <v>4216</v>
      </c>
      <c r="D1510" s="3" t="s">
        <v>45</v>
      </c>
      <c r="E1510" s="3">
        <v>9.1999999999999993</v>
      </c>
      <c r="F1510" s="3" t="s">
        <v>15</v>
      </c>
      <c r="G1510" s="3" t="s">
        <v>444</v>
      </c>
      <c r="H1510" s="3" t="s">
        <v>2412</v>
      </c>
    </row>
    <row r="1511" spans="1:8" ht="75" x14ac:dyDescent="0.2">
      <c r="A1511" s="3">
        <v>9606</v>
      </c>
      <c r="B1511" s="3" t="s">
        <v>44</v>
      </c>
      <c r="C1511" s="3">
        <v>4185</v>
      </c>
      <c r="D1511" s="3" t="s">
        <v>45</v>
      </c>
      <c r="E1511" s="3">
        <v>9.1999999999999993</v>
      </c>
      <c r="F1511" s="3" t="s">
        <v>15</v>
      </c>
      <c r="G1511" s="3" t="s">
        <v>444</v>
      </c>
      <c r="H1511" s="3" t="s">
        <v>2413</v>
      </c>
    </row>
    <row r="1512" spans="1:8" ht="60" x14ac:dyDescent="0.2">
      <c r="A1512" s="3">
        <v>9607</v>
      </c>
      <c r="B1512" s="3" t="s">
        <v>44</v>
      </c>
      <c r="C1512" s="3">
        <v>4186</v>
      </c>
      <c r="D1512" s="3" t="s">
        <v>45</v>
      </c>
      <c r="E1512" s="3">
        <v>9.1999999999999993</v>
      </c>
      <c r="F1512" s="3" t="s">
        <v>15</v>
      </c>
      <c r="G1512" s="3" t="s">
        <v>444</v>
      </c>
      <c r="H1512" s="3" t="s">
        <v>2414</v>
      </c>
    </row>
    <row r="1513" spans="1:8" ht="60" x14ac:dyDescent="0.2">
      <c r="A1513" s="3">
        <v>9609</v>
      </c>
      <c r="B1513" s="3" t="s">
        <v>44</v>
      </c>
      <c r="C1513" s="3">
        <v>4188</v>
      </c>
      <c r="D1513" s="3" t="s">
        <v>45</v>
      </c>
      <c r="E1513" s="3">
        <v>9.1999999999999993</v>
      </c>
      <c r="F1513" s="3" t="s">
        <v>15</v>
      </c>
      <c r="G1513" s="3" t="s">
        <v>444</v>
      </c>
      <c r="H1513" s="3" t="s">
        <v>2415</v>
      </c>
    </row>
    <row r="1514" spans="1:8" ht="60" x14ac:dyDescent="0.2">
      <c r="A1514" s="3">
        <v>9610</v>
      </c>
      <c r="B1514" s="3" t="s">
        <v>44</v>
      </c>
      <c r="C1514" s="3">
        <v>4190</v>
      </c>
      <c r="D1514" s="3" t="s">
        <v>45</v>
      </c>
      <c r="E1514" s="3">
        <v>9.1999999999999993</v>
      </c>
      <c r="F1514" s="3" t="s">
        <v>15</v>
      </c>
      <c r="G1514" s="3" t="s">
        <v>444</v>
      </c>
      <c r="H1514" s="3" t="s">
        <v>2416</v>
      </c>
    </row>
    <row r="1515" spans="1:8" ht="60" x14ac:dyDescent="0.2">
      <c r="A1515" s="3">
        <v>9611</v>
      </c>
      <c r="B1515" s="3" t="s">
        <v>44</v>
      </c>
      <c r="C1515" s="3">
        <v>4191</v>
      </c>
      <c r="D1515" s="3" t="s">
        <v>45</v>
      </c>
      <c r="E1515" s="3">
        <v>9.1999999999999993</v>
      </c>
      <c r="F1515" s="3" t="s">
        <v>15</v>
      </c>
      <c r="G1515" s="3" t="s">
        <v>444</v>
      </c>
      <c r="H1515" s="3" t="s">
        <v>2417</v>
      </c>
    </row>
    <row r="1516" spans="1:8" ht="60" x14ac:dyDescent="0.2">
      <c r="A1516" s="3">
        <v>9612</v>
      </c>
      <c r="B1516" s="3" t="s">
        <v>44</v>
      </c>
      <c r="C1516" s="3">
        <v>4192</v>
      </c>
      <c r="D1516" s="3" t="s">
        <v>45</v>
      </c>
      <c r="E1516" s="3">
        <v>9.1999999999999993</v>
      </c>
      <c r="F1516" s="3" t="s">
        <v>15</v>
      </c>
      <c r="G1516" s="3" t="s">
        <v>444</v>
      </c>
      <c r="H1516" s="3" t="s">
        <v>2418</v>
      </c>
    </row>
    <row r="1517" spans="1:8" ht="45" x14ac:dyDescent="0.2">
      <c r="A1517" s="3">
        <v>9613</v>
      </c>
      <c r="B1517" s="3" t="s">
        <v>44</v>
      </c>
      <c r="C1517" s="3">
        <v>4193</v>
      </c>
      <c r="D1517" s="3" t="s">
        <v>45</v>
      </c>
      <c r="E1517" s="3">
        <v>9.1999999999999993</v>
      </c>
      <c r="F1517" s="3" t="s">
        <v>15</v>
      </c>
      <c r="G1517" s="3" t="s">
        <v>444</v>
      </c>
      <c r="H1517" s="3" t="s">
        <v>2419</v>
      </c>
    </row>
    <row r="1518" spans="1:8" ht="45" x14ac:dyDescent="0.2">
      <c r="A1518" s="3">
        <v>9617</v>
      </c>
      <c r="B1518" s="3" t="s">
        <v>44</v>
      </c>
      <c r="C1518" s="3">
        <v>4197</v>
      </c>
      <c r="D1518" s="3" t="s">
        <v>45</v>
      </c>
      <c r="E1518" s="3">
        <v>9.1999999999999993</v>
      </c>
      <c r="F1518" s="3" t="s">
        <v>15</v>
      </c>
      <c r="G1518" s="3" t="s">
        <v>444</v>
      </c>
      <c r="H1518" s="3" t="s">
        <v>2420</v>
      </c>
    </row>
    <row r="1519" spans="1:8" ht="60" x14ac:dyDescent="0.2">
      <c r="A1519" s="3">
        <v>9619</v>
      </c>
      <c r="B1519" s="3" t="s">
        <v>44</v>
      </c>
      <c r="C1519" s="3">
        <v>4199</v>
      </c>
      <c r="D1519" s="3" t="s">
        <v>45</v>
      </c>
      <c r="E1519" s="3">
        <v>9.1999999999999993</v>
      </c>
      <c r="F1519" s="3" t="s">
        <v>15</v>
      </c>
      <c r="G1519" s="3" t="s">
        <v>444</v>
      </c>
      <c r="H1519" s="3" t="s">
        <v>2421</v>
      </c>
    </row>
    <row r="1520" spans="1:8" ht="60" x14ac:dyDescent="0.2">
      <c r="A1520" s="3">
        <v>9621</v>
      </c>
      <c r="B1520" s="3" t="s">
        <v>44</v>
      </c>
      <c r="C1520" s="3">
        <v>4202</v>
      </c>
      <c r="D1520" s="3" t="s">
        <v>45</v>
      </c>
      <c r="E1520" s="3">
        <v>9.1999999999999993</v>
      </c>
      <c r="F1520" s="3" t="s">
        <v>15</v>
      </c>
      <c r="G1520" s="3" t="s">
        <v>444</v>
      </c>
      <c r="H1520" s="3" t="s">
        <v>2422</v>
      </c>
    </row>
    <row r="1521" spans="1:8" ht="60" x14ac:dyDescent="0.2">
      <c r="A1521" s="3">
        <v>9622</v>
      </c>
      <c r="B1521" s="3" t="s">
        <v>44</v>
      </c>
      <c r="C1521" s="3">
        <v>4203</v>
      </c>
      <c r="D1521" s="3" t="s">
        <v>45</v>
      </c>
      <c r="E1521" s="3">
        <v>9.1999999999999993</v>
      </c>
      <c r="F1521" s="3" t="s">
        <v>15</v>
      </c>
      <c r="G1521" s="3" t="s">
        <v>444</v>
      </c>
      <c r="H1521" s="3" t="s">
        <v>2423</v>
      </c>
    </row>
    <row r="1522" spans="1:8" ht="60" x14ac:dyDescent="0.2">
      <c r="A1522" s="3">
        <v>9624</v>
      </c>
      <c r="B1522" s="3" t="s">
        <v>44</v>
      </c>
      <c r="C1522" s="3">
        <v>4205</v>
      </c>
      <c r="D1522" s="3" t="s">
        <v>45</v>
      </c>
      <c r="E1522" s="3">
        <v>9.1999999999999993</v>
      </c>
      <c r="F1522" s="3" t="s">
        <v>15</v>
      </c>
      <c r="G1522" s="3" t="s">
        <v>444</v>
      </c>
      <c r="H1522" s="3" t="s">
        <v>2424</v>
      </c>
    </row>
    <row r="1523" spans="1:8" ht="60" x14ac:dyDescent="0.2">
      <c r="A1523" s="3">
        <v>9626</v>
      </c>
      <c r="B1523" s="3" t="s">
        <v>44</v>
      </c>
      <c r="C1523" s="3">
        <v>4208</v>
      </c>
      <c r="D1523" s="3" t="s">
        <v>45</v>
      </c>
      <c r="E1523" s="3">
        <v>9.1999999999999993</v>
      </c>
      <c r="F1523" s="3" t="s">
        <v>15</v>
      </c>
      <c r="G1523" s="3" t="s">
        <v>444</v>
      </c>
      <c r="H1523" s="3" t="s">
        <v>2425</v>
      </c>
    </row>
    <row r="1524" spans="1:8" ht="60" x14ac:dyDescent="0.2">
      <c r="A1524" s="3">
        <v>9628</v>
      </c>
      <c r="B1524" s="3" t="s">
        <v>44</v>
      </c>
      <c r="C1524" s="3">
        <v>4210</v>
      </c>
      <c r="D1524" s="3" t="s">
        <v>45</v>
      </c>
      <c r="E1524" s="3">
        <v>9.1999999999999993</v>
      </c>
      <c r="F1524" s="3" t="s">
        <v>15</v>
      </c>
      <c r="G1524" s="3" t="s">
        <v>444</v>
      </c>
      <c r="H1524" s="3" t="s">
        <v>2426</v>
      </c>
    </row>
    <row r="1525" spans="1:8" ht="60" x14ac:dyDescent="0.2">
      <c r="A1525" s="3">
        <v>9630</v>
      </c>
      <c r="B1525" s="3" t="s">
        <v>44</v>
      </c>
      <c r="C1525" s="3">
        <v>4212</v>
      </c>
      <c r="D1525" s="3" t="s">
        <v>45</v>
      </c>
      <c r="E1525" s="3">
        <v>9.1999999999999993</v>
      </c>
      <c r="F1525" s="3" t="s">
        <v>15</v>
      </c>
      <c r="G1525" s="3" t="s">
        <v>444</v>
      </c>
      <c r="H1525" s="3" t="s">
        <v>2427</v>
      </c>
    </row>
    <row r="1526" spans="1:8" ht="45" x14ac:dyDescent="0.2">
      <c r="A1526" s="3">
        <v>9633</v>
      </c>
      <c r="B1526" s="3" t="s">
        <v>44</v>
      </c>
      <c r="C1526" s="3">
        <v>4217</v>
      </c>
      <c r="D1526" s="3" t="s">
        <v>45</v>
      </c>
      <c r="E1526" s="3">
        <v>9.1999999999999993</v>
      </c>
      <c r="F1526" s="3" t="s">
        <v>15</v>
      </c>
      <c r="G1526" s="3" t="s">
        <v>444</v>
      </c>
      <c r="H1526" s="3" t="s">
        <v>2428</v>
      </c>
    </row>
    <row r="1527" spans="1:8" ht="60" x14ac:dyDescent="0.2">
      <c r="A1527" s="3">
        <v>9635</v>
      </c>
      <c r="B1527" s="3" t="s">
        <v>44</v>
      </c>
      <c r="C1527" s="3">
        <v>4219</v>
      </c>
      <c r="D1527" s="3" t="s">
        <v>45</v>
      </c>
      <c r="E1527" s="3">
        <v>9.1999999999999993</v>
      </c>
      <c r="F1527" s="3" t="s">
        <v>15</v>
      </c>
      <c r="G1527" s="3" t="s">
        <v>444</v>
      </c>
      <c r="H1527" s="3" t="s">
        <v>2429</v>
      </c>
    </row>
    <row r="1528" spans="1:8" ht="60" x14ac:dyDescent="0.2">
      <c r="A1528" s="3">
        <v>9637</v>
      </c>
      <c r="B1528" s="3" t="s">
        <v>44</v>
      </c>
      <c r="C1528" s="3">
        <v>4221</v>
      </c>
      <c r="D1528" s="3" t="s">
        <v>45</v>
      </c>
      <c r="E1528" s="3">
        <v>9.1999999999999993</v>
      </c>
      <c r="F1528" s="3" t="s">
        <v>15</v>
      </c>
      <c r="G1528" s="3" t="s">
        <v>444</v>
      </c>
      <c r="H1528" s="3" t="s">
        <v>2430</v>
      </c>
    </row>
    <row r="1529" spans="1:8" ht="60" x14ac:dyDescent="0.2">
      <c r="A1529" s="3">
        <v>9638</v>
      </c>
      <c r="B1529" s="3" t="s">
        <v>44</v>
      </c>
      <c r="C1529" s="3">
        <v>4222</v>
      </c>
      <c r="D1529" s="3" t="s">
        <v>45</v>
      </c>
      <c r="E1529" s="3">
        <v>9.1999999999999993</v>
      </c>
      <c r="F1529" s="3" t="s">
        <v>15</v>
      </c>
      <c r="G1529" s="3" t="s">
        <v>444</v>
      </c>
      <c r="H1529" s="3" t="s">
        <v>2431</v>
      </c>
    </row>
    <row r="1530" spans="1:8" ht="60" x14ac:dyDescent="0.2">
      <c r="A1530" s="3">
        <v>9639</v>
      </c>
      <c r="B1530" s="3" t="s">
        <v>44</v>
      </c>
      <c r="C1530" s="3">
        <v>4223</v>
      </c>
      <c r="D1530" s="3" t="s">
        <v>45</v>
      </c>
      <c r="E1530" s="3">
        <v>9.1999999999999993</v>
      </c>
      <c r="F1530" s="3" t="s">
        <v>15</v>
      </c>
      <c r="G1530" s="3" t="s">
        <v>444</v>
      </c>
      <c r="H1530" s="3" t="s">
        <v>2432</v>
      </c>
    </row>
    <row r="1531" spans="1:8" ht="60" x14ac:dyDescent="0.2">
      <c r="A1531" s="3">
        <v>9640</v>
      </c>
      <c r="B1531" s="3" t="s">
        <v>44</v>
      </c>
      <c r="C1531" s="3">
        <v>4224</v>
      </c>
      <c r="D1531" s="3" t="s">
        <v>45</v>
      </c>
      <c r="E1531" s="3">
        <v>9.1999999999999993</v>
      </c>
      <c r="F1531" s="3" t="s">
        <v>15</v>
      </c>
      <c r="G1531" s="3" t="s">
        <v>444</v>
      </c>
      <c r="H1531" s="3" t="s">
        <v>2433</v>
      </c>
    </row>
    <row r="1532" spans="1:8" ht="60" x14ac:dyDescent="0.2">
      <c r="A1532" s="3">
        <v>9641</v>
      </c>
      <c r="B1532" s="3" t="s">
        <v>44</v>
      </c>
      <c r="C1532" s="3">
        <v>4225</v>
      </c>
      <c r="D1532" s="3" t="s">
        <v>45</v>
      </c>
      <c r="E1532" s="3">
        <v>9.1999999999999993</v>
      </c>
      <c r="F1532" s="3" t="s">
        <v>15</v>
      </c>
      <c r="G1532" s="3" t="s">
        <v>444</v>
      </c>
      <c r="H1532" s="3" t="s">
        <v>2434</v>
      </c>
    </row>
    <row r="1533" spans="1:8" ht="45" x14ac:dyDescent="0.2">
      <c r="A1533" s="3">
        <v>9642</v>
      </c>
      <c r="B1533" s="3" t="s">
        <v>44</v>
      </c>
      <c r="C1533" s="3">
        <v>4226</v>
      </c>
      <c r="D1533" s="3" t="s">
        <v>45</v>
      </c>
      <c r="E1533" s="3">
        <v>9.1999999999999993</v>
      </c>
      <c r="F1533" s="3" t="s">
        <v>15</v>
      </c>
      <c r="G1533" s="3" t="s">
        <v>444</v>
      </c>
      <c r="H1533" s="3" t="s">
        <v>2435</v>
      </c>
    </row>
    <row r="1534" spans="1:8" ht="60" x14ac:dyDescent="0.2">
      <c r="A1534" s="3">
        <v>9643</v>
      </c>
      <c r="B1534" s="3" t="s">
        <v>44</v>
      </c>
      <c r="C1534" s="3">
        <v>4227</v>
      </c>
      <c r="D1534" s="3" t="s">
        <v>45</v>
      </c>
      <c r="E1534" s="3">
        <v>9.1999999999999993</v>
      </c>
      <c r="F1534" s="3" t="s">
        <v>15</v>
      </c>
      <c r="G1534" s="3" t="s">
        <v>444</v>
      </c>
      <c r="H1534" s="3" t="s">
        <v>2436</v>
      </c>
    </row>
    <row r="1535" spans="1:8" ht="60" x14ac:dyDescent="0.2">
      <c r="A1535" s="3">
        <v>9644</v>
      </c>
      <c r="B1535" s="3" t="s">
        <v>44</v>
      </c>
      <c r="C1535" s="3">
        <v>4228</v>
      </c>
      <c r="D1535" s="3" t="s">
        <v>45</v>
      </c>
      <c r="E1535" s="3">
        <v>9.1999999999999993</v>
      </c>
      <c r="F1535" s="3" t="s">
        <v>15</v>
      </c>
      <c r="G1535" s="3" t="s">
        <v>444</v>
      </c>
      <c r="H1535" s="3" t="s">
        <v>2437</v>
      </c>
    </row>
    <row r="1536" spans="1:8" ht="60" x14ac:dyDescent="0.2">
      <c r="A1536" s="3">
        <v>9645</v>
      </c>
      <c r="B1536" s="3" t="s">
        <v>44</v>
      </c>
      <c r="C1536" s="3">
        <v>4229</v>
      </c>
      <c r="D1536" s="3" t="s">
        <v>45</v>
      </c>
      <c r="E1536" s="3">
        <v>9.1999999999999993</v>
      </c>
      <c r="F1536" s="3" t="s">
        <v>15</v>
      </c>
      <c r="G1536" s="3" t="s">
        <v>444</v>
      </c>
      <c r="H1536" s="3" t="s">
        <v>2438</v>
      </c>
    </row>
    <row r="1537" spans="1:8" ht="45" x14ac:dyDescent="0.2">
      <c r="A1537" s="3">
        <v>9646</v>
      </c>
      <c r="B1537" s="3" t="s">
        <v>44</v>
      </c>
      <c r="C1537" s="3">
        <v>4230</v>
      </c>
      <c r="D1537" s="3" t="s">
        <v>45</v>
      </c>
      <c r="E1537" s="3">
        <v>9.1999999999999993</v>
      </c>
      <c r="F1537" s="3" t="s">
        <v>15</v>
      </c>
      <c r="G1537" s="3" t="s">
        <v>444</v>
      </c>
      <c r="H1537" s="3" t="s">
        <v>2439</v>
      </c>
    </row>
    <row r="1538" spans="1:8" ht="75" x14ac:dyDescent="0.2">
      <c r="A1538" s="3">
        <v>9647</v>
      </c>
      <c r="B1538" s="3" t="s">
        <v>44</v>
      </c>
      <c r="C1538" s="3">
        <v>4231</v>
      </c>
      <c r="D1538" s="3" t="s">
        <v>45</v>
      </c>
      <c r="E1538" s="3">
        <v>9.1999999999999993</v>
      </c>
      <c r="F1538" s="3" t="s">
        <v>15</v>
      </c>
      <c r="G1538" s="3" t="s">
        <v>444</v>
      </c>
      <c r="H1538" s="3" t="s">
        <v>2440</v>
      </c>
    </row>
    <row r="1539" spans="1:8" ht="60" x14ac:dyDescent="0.2">
      <c r="A1539" s="3">
        <v>9648</v>
      </c>
      <c r="B1539" s="3" t="s">
        <v>44</v>
      </c>
      <c r="C1539" s="3">
        <v>4232</v>
      </c>
      <c r="D1539" s="3" t="s">
        <v>45</v>
      </c>
      <c r="E1539" s="3">
        <v>9.1999999999999993</v>
      </c>
      <c r="F1539" s="3" t="s">
        <v>15</v>
      </c>
      <c r="G1539" s="3" t="s">
        <v>444</v>
      </c>
      <c r="H1539" s="3" t="s">
        <v>2441</v>
      </c>
    </row>
    <row r="1540" spans="1:8" ht="60" x14ac:dyDescent="0.2">
      <c r="A1540" s="3">
        <v>9649</v>
      </c>
      <c r="B1540" s="3" t="s">
        <v>44</v>
      </c>
      <c r="C1540" s="3">
        <v>4233</v>
      </c>
      <c r="D1540" s="3" t="s">
        <v>45</v>
      </c>
      <c r="E1540" s="3">
        <v>9.1999999999999993</v>
      </c>
      <c r="F1540" s="3" t="s">
        <v>15</v>
      </c>
      <c r="G1540" s="3" t="s">
        <v>444</v>
      </c>
      <c r="H1540" s="3" t="s">
        <v>2442</v>
      </c>
    </row>
    <row r="1541" spans="1:8" ht="60" x14ac:dyDescent="0.2">
      <c r="A1541" s="3">
        <v>9650</v>
      </c>
      <c r="B1541" s="3" t="s">
        <v>44</v>
      </c>
      <c r="C1541" s="3">
        <v>4234</v>
      </c>
      <c r="D1541" s="3" t="s">
        <v>45</v>
      </c>
      <c r="E1541" s="3">
        <v>9.1999999999999993</v>
      </c>
      <c r="F1541" s="3" t="s">
        <v>15</v>
      </c>
      <c r="G1541" s="3" t="s">
        <v>444</v>
      </c>
      <c r="H1541" s="3" t="s">
        <v>2443</v>
      </c>
    </row>
    <row r="1542" spans="1:8" ht="60" x14ac:dyDescent="0.2">
      <c r="A1542" s="3">
        <v>9651</v>
      </c>
      <c r="B1542" s="3" t="s">
        <v>44</v>
      </c>
      <c r="C1542" s="3">
        <v>4235</v>
      </c>
      <c r="D1542" s="3" t="s">
        <v>45</v>
      </c>
      <c r="E1542" s="3">
        <v>9.1999999999999993</v>
      </c>
      <c r="F1542" s="3" t="s">
        <v>15</v>
      </c>
      <c r="G1542" s="3" t="s">
        <v>444</v>
      </c>
      <c r="H1542" s="3" t="s">
        <v>2444</v>
      </c>
    </row>
    <row r="1543" spans="1:8" ht="30" x14ac:dyDescent="0.2">
      <c r="A1543" s="3">
        <v>10207</v>
      </c>
      <c r="B1543" s="3" t="s">
        <v>14</v>
      </c>
      <c r="C1543" s="3">
        <v>959</v>
      </c>
      <c r="D1543" s="3" t="s">
        <v>2445</v>
      </c>
      <c r="E1543" s="3">
        <v>9.1999999999999993</v>
      </c>
      <c r="F1543" s="3" t="s">
        <v>15</v>
      </c>
      <c r="G1543" s="3" t="s">
        <v>39</v>
      </c>
      <c r="H1543" s="3" t="s">
        <v>2446</v>
      </c>
    </row>
    <row r="1544" spans="1:8" ht="45" x14ac:dyDescent="0.2">
      <c r="A1544" s="3">
        <v>9652</v>
      </c>
      <c r="B1544" s="3" t="s">
        <v>44</v>
      </c>
      <c r="C1544" s="3">
        <v>4236</v>
      </c>
      <c r="D1544" s="3" t="s">
        <v>45</v>
      </c>
      <c r="E1544" s="3">
        <v>9.1999999999999993</v>
      </c>
      <c r="F1544" s="3" t="s">
        <v>15</v>
      </c>
      <c r="G1544" s="3" t="s">
        <v>444</v>
      </c>
      <c r="H1544" s="3" t="s">
        <v>2447</v>
      </c>
    </row>
    <row r="1545" spans="1:8" ht="45" x14ac:dyDescent="0.2">
      <c r="A1545" s="3">
        <v>9653</v>
      </c>
      <c r="B1545" s="3" t="s">
        <v>44</v>
      </c>
      <c r="C1545" s="3">
        <v>4237</v>
      </c>
      <c r="D1545" s="3" t="s">
        <v>45</v>
      </c>
      <c r="E1545" s="3">
        <v>9.1999999999999993</v>
      </c>
      <c r="F1545" s="3" t="s">
        <v>15</v>
      </c>
      <c r="G1545" s="3" t="s">
        <v>444</v>
      </c>
      <c r="H1545" s="3" t="s">
        <v>2448</v>
      </c>
    </row>
    <row r="1546" spans="1:8" ht="45" x14ac:dyDescent="0.2">
      <c r="A1546" s="3">
        <v>9654</v>
      </c>
      <c r="B1546" s="3" t="s">
        <v>44</v>
      </c>
      <c r="C1546" s="3">
        <v>4238</v>
      </c>
      <c r="D1546" s="3" t="s">
        <v>45</v>
      </c>
      <c r="E1546" s="3">
        <v>9.1999999999999993</v>
      </c>
      <c r="F1546" s="3" t="s">
        <v>15</v>
      </c>
      <c r="G1546" s="3" t="s">
        <v>444</v>
      </c>
      <c r="H1546" s="3" t="s">
        <v>2449</v>
      </c>
    </row>
    <row r="1547" spans="1:8" ht="45" x14ac:dyDescent="0.2">
      <c r="A1547" s="3">
        <v>9655</v>
      </c>
      <c r="B1547" s="3" t="s">
        <v>44</v>
      </c>
      <c r="C1547" s="3">
        <v>4239</v>
      </c>
      <c r="D1547" s="3" t="s">
        <v>45</v>
      </c>
      <c r="E1547" s="3">
        <v>9.1999999999999993</v>
      </c>
      <c r="F1547" s="3" t="s">
        <v>15</v>
      </c>
      <c r="G1547" s="3" t="s">
        <v>444</v>
      </c>
      <c r="H1547" s="3" t="s">
        <v>2450</v>
      </c>
    </row>
    <row r="1548" spans="1:8" ht="60" x14ac:dyDescent="0.2">
      <c r="A1548" s="3">
        <v>9656</v>
      </c>
      <c r="B1548" s="3" t="s">
        <v>44</v>
      </c>
      <c r="C1548" s="3">
        <v>4240</v>
      </c>
      <c r="D1548" s="3" t="s">
        <v>45</v>
      </c>
      <c r="E1548" s="3">
        <v>9.1999999999999993</v>
      </c>
      <c r="F1548" s="3" t="s">
        <v>15</v>
      </c>
      <c r="G1548" s="3" t="s">
        <v>444</v>
      </c>
      <c r="H1548" s="3" t="s">
        <v>2451</v>
      </c>
    </row>
    <row r="1549" spans="1:8" ht="60" x14ac:dyDescent="0.2">
      <c r="A1549" s="3">
        <v>9667</v>
      </c>
      <c r="B1549" s="3" t="s">
        <v>44</v>
      </c>
      <c r="C1549" s="3">
        <v>4251</v>
      </c>
      <c r="D1549" s="3" t="s">
        <v>45</v>
      </c>
      <c r="E1549" s="3">
        <v>9.1999999999999993</v>
      </c>
      <c r="F1549" s="3" t="s">
        <v>15</v>
      </c>
      <c r="G1549" s="3" t="s">
        <v>794</v>
      </c>
      <c r="H1549" s="3" t="s">
        <v>2452</v>
      </c>
    </row>
    <row r="1550" spans="1:8" ht="60" x14ac:dyDescent="0.2">
      <c r="A1550" s="3">
        <v>9669</v>
      </c>
      <c r="B1550" s="3" t="s">
        <v>44</v>
      </c>
      <c r="C1550" s="3">
        <v>4253</v>
      </c>
      <c r="D1550" s="3" t="s">
        <v>45</v>
      </c>
      <c r="E1550" s="3">
        <v>9.1999999999999993</v>
      </c>
      <c r="F1550" s="3" t="s">
        <v>15</v>
      </c>
      <c r="G1550" s="3" t="s">
        <v>794</v>
      </c>
      <c r="H1550" s="3" t="s">
        <v>2453</v>
      </c>
    </row>
    <row r="1551" spans="1:8" ht="60" x14ac:dyDescent="0.2">
      <c r="A1551" s="3">
        <v>9671</v>
      </c>
      <c r="B1551" s="3" t="s">
        <v>44</v>
      </c>
      <c r="C1551" s="3">
        <v>4255</v>
      </c>
      <c r="D1551" s="3" t="s">
        <v>45</v>
      </c>
      <c r="E1551" s="3">
        <v>9.1999999999999993</v>
      </c>
      <c r="F1551" s="3" t="s">
        <v>15</v>
      </c>
      <c r="G1551" s="3" t="s">
        <v>794</v>
      </c>
      <c r="H1551" s="3" t="s">
        <v>2454</v>
      </c>
    </row>
    <row r="1552" spans="1:8" ht="60" x14ac:dyDescent="0.2">
      <c r="A1552" s="3">
        <v>9672</v>
      </c>
      <c r="B1552" s="3" t="s">
        <v>44</v>
      </c>
      <c r="C1552" s="3">
        <v>4256</v>
      </c>
      <c r="D1552" s="3" t="s">
        <v>45</v>
      </c>
      <c r="E1552" s="3">
        <v>9.1999999999999993</v>
      </c>
      <c r="F1552" s="3" t="s">
        <v>15</v>
      </c>
      <c r="G1552" s="3" t="s">
        <v>794</v>
      </c>
      <c r="H1552" s="3" t="s">
        <v>2455</v>
      </c>
    </row>
    <row r="1553" spans="1:8" ht="45" x14ac:dyDescent="0.2">
      <c r="A1553" s="3">
        <v>9673</v>
      </c>
      <c r="B1553" s="3" t="s">
        <v>44</v>
      </c>
      <c r="C1553" s="3">
        <v>4257</v>
      </c>
      <c r="D1553" s="3" t="s">
        <v>45</v>
      </c>
      <c r="E1553" s="3">
        <v>9.1999999999999993</v>
      </c>
      <c r="F1553" s="3" t="s">
        <v>15</v>
      </c>
      <c r="G1553" s="3" t="s">
        <v>794</v>
      </c>
      <c r="H1553" s="3" t="s">
        <v>2456</v>
      </c>
    </row>
    <row r="1554" spans="1:8" ht="60" x14ac:dyDescent="0.2">
      <c r="A1554" s="3">
        <v>9674</v>
      </c>
      <c r="B1554" s="3" t="s">
        <v>44</v>
      </c>
      <c r="C1554" s="3">
        <v>4258</v>
      </c>
      <c r="D1554" s="3" t="s">
        <v>45</v>
      </c>
      <c r="E1554" s="3">
        <v>9.1999999999999993</v>
      </c>
      <c r="F1554" s="3" t="s">
        <v>15</v>
      </c>
      <c r="G1554" s="3" t="s">
        <v>794</v>
      </c>
      <c r="H1554" s="3" t="s">
        <v>2457</v>
      </c>
    </row>
    <row r="1555" spans="1:8" ht="60" x14ac:dyDescent="0.2">
      <c r="A1555" s="3">
        <v>9676</v>
      </c>
      <c r="B1555" s="3" t="s">
        <v>44</v>
      </c>
      <c r="C1555" s="3">
        <v>4261</v>
      </c>
      <c r="D1555" s="3" t="s">
        <v>45</v>
      </c>
      <c r="E1555" s="3">
        <v>9.1999999999999993</v>
      </c>
      <c r="F1555" s="3" t="s">
        <v>15</v>
      </c>
      <c r="G1555" s="3" t="s">
        <v>794</v>
      </c>
      <c r="H1555" s="3" t="s">
        <v>2458</v>
      </c>
    </row>
    <row r="1556" spans="1:8" ht="45" x14ac:dyDescent="0.2">
      <c r="A1556" s="3">
        <v>9678</v>
      </c>
      <c r="B1556" s="3" t="s">
        <v>44</v>
      </c>
      <c r="C1556" s="3">
        <v>4263</v>
      </c>
      <c r="D1556" s="3" t="s">
        <v>45</v>
      </c>
      <c r="E1556" s="3">
        <v>9.1999999999999993</v>
      </c>
      <c r="F1556" s="3" t="s">
        <v>15</v>
      </c>
      <c r="G1556" s="3" t="s">
        <v>794</v>
      </c>
      <c r="H1556" s="3" t="s">
        <v>2459</v>
      </c>
    </row>
    <row r="1557" spans="1:8" ht="45" x14ac:dyDescent="0.2">
      <c r="A1557" s="3">
        <v>9680</v>
      </c>
      <c r="B1557" s="3" t="s">
        <v>44</v>
      </c>
      <c r="C1557" s="3">
        <v>4265</v>
      </c>
      <c r="D1557" s="3" t="s">
        <v>45</v>
      </c>
      <c r="E1557" s="3">
        <v>9.1999999999999993</v>
      </c>
      <c r="F1557" s="3" t="s">
        <v>15</v>
      </c>
      <c r="G1557" s="3" t="s">
        <v>794</v>
      </c>
      <c r="H1557" s="3" t="s">
        <v>2460</v>
      </c>
    </row>
    <row r="1558" spans="1:8" ht="60" x14ac:dyDescent="0.2">
      <c r="A1558" s="3">
        <v>9681</v>
      </c>
      <c r="B1558" s="3" t="s">
        <v>44</v>
      </c>
      <c r="C1558" s="3">
        <v>4266</v>
      </c>
      <c r="D1558" s="3" t="s">
        <v>45</v>
      </c>
      <c r="E1558" s="3">
        <v>9.1999999999999993</v>
      </c>
      <c r="F1558" s="3" t="s">
        <v>15</v>
      </c>
      <c r="G1558" s="3" t="s">
        <v>794</v>
      </c>
      <c r="H1558" s="3" t="s">
        <v>2461</v>
      </c>
    </row>
    <row r="1559" spans="1:8" ht="75" x14ac:dyDescent="0.2">
      <c r="A1559" s="3">
        <v>9683</v>
      </c>
      <c r="B1559" s="3" t="s">
        <v>44</v>
      </c>
      <c r="C1559" s="3">
        <v>4268</v>
      </c>
      <c r="D1559" s="3" t="s">
        <v>45</v>
      </c>
      <c r="E1559" s="3">
        <v>9.1999999999999993</v>
      </c>
      <c r="F1559" s="3" t="s">
        <v>15</v>
      </c>
      <c r="G1559" s="3" t="s">
        <v>794</v>
      </c>
      <c r="H1559" s="3" t="s">
        <v>2462</v>
      </c>
    </row>
    <row r="1560" spans="1:8" ht="60" x14ac:dyDescent="0.2">
      <c r="A1560" s="3">
        <v>9685</v>
      </c>
      <c r="B1560" s="3" t="s">
        <v>44</v>
      </c>
      <c r="C1560" s="3">
        <v>4271</v>
      </c>
      <c r="D1560" s="3" t="s">
        <v>45</v>
      </c>
      <c r="E1560" s="3">
        <v>9.1999999999999993</v>
      </c>
      <c r="F1560" s="3" t="s">
        <v>15</v>
      </c>
      <c r="G1560" s="3" t="s">
        <v>794</v>
      </c>
      <c r="H1560" s="3" t="s">
        <v>2463</v>
      </c>
    </row>
    <row r="1561" spans="1:8" ht="60" x14ac:dyDescent="0.2">
      <c r="A1561" s="3">
        <v>9687</v>
      </c>
      <c r="B1561" s="3" t="s">
        <v>44</v>
      </c>
      <c r="C1561" s="3">
        <v>4273</v>
      </c>
      <c r="D1561" s="3" t="s">
        <v>45</v>
      </c>
      <c r="E1561" s="3">
        <v>9.1999999999999993</v>
      </c>
      <c r="F1561" s="3" t="s">
        <v>15</v>
      </c>
      <c r="G1561" s="3" t="s">
        <v>794</v>
      </c>
      <c r="H1561" s="3" t="s">
        <v>2464</v>
      </c>
    </row>
    <row r="1562" spans="1:8" ht="60" x14ac:dyDescent="0.2">
      <c r="A1562" s="3">
        <v>9689</v>
      </c>
      <c r="B1562" s="3" t="s">
        <v>44</v>
      </c>
      <c r="C1562" s="3">
        <v>4275</v>
      </c>
      <c r="D1562" s="3" t="s">
        <v>45</v>
      </c>
      <c r="E1562" s="3">
        <v>9.1999999999999993</v>
      </c>
      <c r="F1562" s="3" t="s">
        <v>15</v>
      </c>
      <c r="G1562" s="3" t="s">
        <v>794</v>
      </c>
      <c r="H1562" s="3" t="s">
        <v>2465</v>
      </c>
    </row>
    <row r="1563" spans="1:8" ht="60" x14ac:dyDescent="0.2">
      <c r="A1563" s="3">
        <v>9691</v>
      </c>
      <c r="B1563" s="3" t="s">
        <v>44</v>
      </c>
      <c r="C1563" s="3">
        <v>4277</v>
      </c>
      <c r="D1563" s="3" t="s">
        <v>45</v>
      </c>
      <c r="E1563" s="3">
        <v>9.1999999999999993</v>
      </c>
      <c r="F1563" s="3" t="s">
        <v>15</v>
      </c>
      <c r="G1563" s="3" t="s">
        <v>794</v>
      </c>
      <c r="H1563" s="3" t="s">
        <v>2466</v>
      </c>
    </row>
    <row r="1564" spans="1:8" ht="45" x14ac:dyDescent="0.2">
      <c r="A1564" s="3">
        <v>9693</v>
      </c>
      <c r="B1564" s="3" t="s">
        <v>44</v>
      </c>
      <c r="C1564" s="3">
        <v>4279</v>
      </c>
      <c r="D1564" s="3" t="s">
        <v>45</v>
      </c>
      <c r="E1564" s="3">
        <v>9.1999999999999993</v>
      </c>
      <c r="F1564" s="3" t="s">
        <v>15</v>
      </c>
      <c r="G1564" s="3" t="s">
        <v>794</v>
      </c>
      <c r="H1564" s="3" t="s">
        <v>2467</v>
      </c>
    </row>
    <row r="1565" spans="1:8" ht="60" x14ac:dyDescent="0.2">
      <c r="A1565" s="3">
        <v>9694</v>
      </c>
      <c r="B1565" s="3" t="s">
        <v>44</v>
      </c>
      <c r="C1565" s="3">
        <v>4280</v>
      </c>
      <c r="D1565" s="3" t="s">
        <v>45</v>
      </c>
      <c r="E1565" s="3">
        <v>9.1999999999999993</v>
      </c>
      <c r="F1565" s="3" t="s">
        <v>15</v>
      </c>
      <c r="G1565" s="3" t="s">
        <v>794</v>
      </c>
      <c r="H1565" s="3" t="s">
        <v>2468</v>
      </c>
    </row>
    <row r="1566" spans="1:8" ht="45" x14ac:dyDescent="0.2">
      <c r="A1566" s="3">
        <v>9695</v>
      </c>
      <c r="B1566" s="3" t="s">
        <v>44</v>
      </c>
      <c r="C1566" s="3">
        <v>4281</v>
      </c>
      <c r="D1566" s="3" t="s">
        <v>45</v>
      </c>
      <c r="E1566" s="3">
        <v>9.1999999999999993</v>
      </c>
      <c r="F1566" s="3" t="s">
        <v>15</v>
      </c>
      <c r="G1566" s="3" t="s">
        <v>794</v>
      </c>
      <c r="H1566" s="3" t="s">
        <v>2469</v>
      </c>
    </row>
    <row r="1567" spans="1:8" ht="60" x14ac:dyDescent="0.2">
      <c r="A1567" s="3">
        <v>9696</v>
      </c>
      <c r="B1567" s="3" t="s">
        <v>44</v>
      </c>
      <c r="C1567" s="3">
        <v>4282</v>
      </c>
      <c r="D1567" s="3" t="s">
        <v>45</v>
      </c>
      <c r="E1567" s="3">
        <v>9.1999999999999993</v>
      </c>
      <c r="F1567" s="3" t="s">
        <v>15</v>
      </c>
      <c r="G1567" s="3" t="s">
        <v>794</v>
      </c>
      <c r="H1567" s="3" t="s">
        <v>2470</v>
      </c>
    </row>
    <row r="1568" spans="1:8" ht="60" x14ac:dyDescent="0.2">
      <c r="A1568" s="3">
        <v>9697</v>
      </c>
      <c r="B1568" s="3" t="s">
        <v>44</v>
      </c>
      <c r="C1568" s="3">
        <v>4283</v>
      </c>
      <c r="D1568" s="3" t="s">
        <v>45</v>
      </c>
      <c r="E1568" s="3">
        <v>9.1999999999999993</v>
      </c>
      <c r="F1568" s="3" t="s">
        <v>15</v>
      </c>
      <c r="G1568" s="3" t="s">
        <v>794</v>
      </c>
      <c r="H1568" s="3" t="s">
        <v>2471</v>
      </c>
    </row>
    <row r="1569" spans="1:8" ht="60" x14ac:dyDescent="0.2">
      <c r="A1569" s="3">
        <v>9698</v>
      </c>
      <c r="B1569" s="3" t="s">
        <v>44</v>
      </c>
      <c r="C1569" s="3">
        <v>4284</v>
      </c>
      <c r="D1569" s="3" t="s">
        <v>45</v>
      </c>
      <c r="E1569" s="3">
        <v>9.1999999999999993</v>
      </c>
      <c r="F1569" s="3" t="s">
        <v>15</v>
      </c>
      <c r="G1569" s="3" t="s">
        <v>794</v>
      </c>
      <c r="H1569" s="3" t="s">
        <v>2472</v>
      </c>
    </row>
    <row r="1570" spans="1:8" ht="60" x14ac:dyDescent="0.2">
      <c r="A1570" s="3">
        <v>9699</v>
      </c>
      <c r="B1570" s="3" t="s">
        <v>44</v>
      </c>
      <c r="C1570" s="3">
        <v>4285</v>
      </c>
      <c r="D1570" s="3" t="s">
        <v>45</v>
      </c>
      <c r="E1570" s="3">
        <v>9.1999999999999993</v>
      </c>
      <c r="F1570" s="3" t="s">
        <v>15</v>
      </c>
      <c r="G1570" s="3" t="s">
        <v>794</v>
      </c>
      <c r="H1570" s="3" t="s">
        <v>2473</v>
      </c>
    </row>
    <row r="1571" spans="1:8" ht="60" x14ac:dyDescent="0.2">
      <c r="A1571" s="3">
        <v>9700</v>
      </c>
      <c r="B1571" s="3" t="s">
        <v>44</v>
      </c>
      <c r="C1571" s="3">
        <v>4286</v>
      </c>
      <c r="D1571" s="3" t="s">
        <v>45</v>
      </c>
      <c r="E1571" s="3">
        <v>9.1999999999999993</v>
      </c>
      <c r="F1571" s="3" t="s">
        <v>15</v>
      </c>
      <c r="G1571" s="3" t="s">
        <v>794</v>
      </c>
      <c r="H1571" s="3" t="s">
        <v>2474</v>
      </c>
    </row>
    <row r="1572" spans="1:8" ht="60" x14ac:dyDescent="0.2">
      <c r="A1572" s="3">
        <v>9701</v>
      </c>
      <c r="B1572" s="3" t="s">
        <v>44</v>
      </c>
      <c r="C1572" s="3">
        <v>4287</v>
      </c>
      <c r="D1572" s="3" t="s">
        <v>45</v>
      </c>
      <c r="E1572" s="3">
        <v>9.1999999999999993</v>
      </c>
      <c r="F1572" s="3" t="s">
        <v>15</v>
      </c>
      <c r="G1572" s="3" t="s">
        <v>794</v>
      </c>
      <c r="H1572" s="3" t="s">
        <v>2475</v>
      </c>
    </row>
    <row r="1573" spans="1:8" ht="45" x14ac:dyDescent="0.2">
      <c r="A1573" s="3">
        <v>9702</v>
      </c>
      <c r="B1573" s="3" t="s">
        <v>44</v>
      </c>
      <c r="C1573" s="3">
        <v>4288</v>
      </c>
      <c r="D1573" s="3" t="s">
        <v>45</v>
      </c>
      <c r="E1573" s="3">
        <v>9.1999999999999993</v>
      </c>
      <c r="F1573" s="3" t="s">
        <v>15</v>
      </c>
      <c r="G1573" s="3" t="s">
        <v>794</v>
      </c>
      <c r="H1573" s="3" t="s">
        <v>2476</v>
      </c>
    </row>
    <row r="1574" spans="1:8" ht="60" x14ac:dyDescent="0.2">
      <c r="A1574" s="3">
        <v>9703</v>
      </c>
      <c r="B1574" s="3" t="s">
        <v>44</v>
      </c>
      <c r="C1574" s="3">
        <v>4289</v>
      </c>
      <c r="D1574" s="3" t="s">
        <v>45</v>
      </c>
      <c r="E1574" s="3">
        <v>9.1999999999999993</v>
      </c>
      <c r="F1574" s="3" t="s">
        <v>15</v>
      </c>
      <c r="G1574" s="3" t="s">
        <v>794</v>
      </c>
      <c r="H1574" s="3" t="s">
        <v>2477</v>
      </c>
    </row>
    <row r="1575" spans="1:8" ht="60" x14ac:dyDescent="0.2">
      <c r="A1575" s="3">
        <v>9704</v>
      </c>
      <c r="B1575" s="3" t="s">
        <v>44</v>
      </c>
      <c r="C1575" s="3">
        <v>4290</v>
      </c>
      <c r="D1575" s="3" t="s">
        <v>45</v>
      </c>
      <c r="E1575" s="3">
        <v>9.1999999999999993</v>
      </c>
      <c r="F1575" s="3" t="s">
        <v>15</v>
      </c>
      <c r="G1575" s="3" t="s">
        <v>794</v>
      </c>
      <c r="H1575" s="3" t="s">
        <v>2478</v>
      </c>
    </row>
    <row r="1576" spans="1:8" ht="60" x14ac:dyDescent="0.2">
      <c r="A1576" s="3">
        <v>9705</v>
      </c>
      <c r="B1576" s="3" t="s">
        <v>44</v>
      </c>
      <c r="C1576" s="3">
        <v>4291</v>
      </c>
      <c r="D1576" s="3" t="s">
        <v>45</v>
      </c>
      <c r="E1576" s="3">
        <v>9.1999999999999993</v>
      </c>
      <c r="F1576" s="3" t="s">
        <v>15</v>
      </c>
      <c r="G1576" s="3" t="s">
        <v>794</v>
      </c>
      <c r="H1576" s="3" t="s">
        <v>2479</v>
      </c>
    </row>
    <row r="1577" spans="1:8" ht="60" x14ac:dyDescent="0.2">
      <c r="A1577" s="3">
        <v>9706</v>
      </c>
      <c r="B1577" s="3" t="s">
        <v>44</v>
      </c>
      <c r="C1577" s="3">
        <v>4293</v>
      </c>
      <c r="D1577" s="3" t="s">
        <v>45</v>
      </c>
      <c r="E1577" s="3">
        <v>9.1999999999999993</v>
      </c>
      <c r="F1577" s="3" t="s">
        <v>15</v>
      </c>
      <c r="G1577" s="3" t="s">
        <v>794</v>
      </c>
      <c r="H1577" s="3" t="s">
        <v>2480</v>
      </c>
    </row>
    <row r="1578" spans="1:8" ht="60" x14ac:dyDescent="0.2">
      <c r="A1578" s="3">
        <v>9707</v>
      </c>
      <c r="B1578" s="3" t="s">
        <v>44</v>
      </c>
      <c r="C1578" s="3">
        <v>4294</v>
      </c>
      <c r="D1578" s="3" t="s">
        <v>45</v>
      </c>
      <c r="E1578" s="3">
        <v>9.1999999999999993</v>
      </c>
      <c r="F1578" s="3" t="s">
        <v>15</v>
      </c>
      <c r="G1578" s="3" t="s">
        <v>794</v>
      </c>
      <c r="H1578" s="3" t="s">
        <v>2481</v>
      </c>
    </row>
    <row r="1579" spans="1:8" ht="75" x14ac:dyDescent="0.2">
      <c r="A1579" s="3">
        <v>9708</v>
      </c>
      <c r="B1579" s="3" t="s">
        <v>44</v>
      </c>
      <c r="C1579" s="3">
        <v>4296</v>
      </c>
      <c r="D1579" s="3" t="s">
        <v>45</v>
      </c>
      <c r="E1579" s="3">
        <v>9.1999999999999993</v>
      </c>
      <c r="F1579" s="3" t="s">
        <v>15</v>
      </c>
      <c r="G1579" s="3" t="s">
        <v>794</v>
      </c>
      <c r="H1579" s="3" t="s">
        <v>2482</v>
      </c>
    </row>
    <row r="1580" spans="1:8" ht="45" x14ac:dyDescent="0.2">
      <c r="A1580" s="3">
        <v>9709</v>
      </c>
      <c r="B1580" s="3" t="s">
        <v>44</v>
      </c>
      <c r="C1580" s="3">
        <v>4298</v>
      </c>
      <c r="D1580" s="3" t="s">
        <v>45</v>
      </c>
      <c r="E1580" s="3">
        <v>9.1999999999999993</v>
      </c>
      <c r="F1580" s="3" t="s">
        <v>15</v>
      </c>
      <c r="G1580" s="3" t="s">
        <v>794</v>
      </c>
      <c r="H1580" s="3" t="s">
        <v>2483</v>
      </c>
    </row>
    <row r="1581" spans="1:8" ht="60" x14ac:dyDescent="0.2">
      <c r="A1581" s="3">
        <v>9710</v>
      </c>
      <c r="B1581" s="3" t="s">
        <v>44</v>
      </c>
      <c r="C1581" s="3">
        <v>4299</v>
      </c>
      <c r="D1581" s="3" t="s">
        <v>45</v>
      </c>
      <c r="E1581" s="3">
        <v>9.1999999999999993</v>
      </c>
      <c r="F1581" s="3" t="s">
        <v>15</v>
      </c>
      <c r="G1581" s="3" t="s">
        <v>794</v>
      </c>
      <c r="H1581" s="3" t="s">
        <v>2484</v>
      </c>
    </row>
    <row r="1582" spans="1:8" ht="60" x14ac:dyDescent="0.2">
      <c r="A1582" s="3">
        <v>9711</v>
      </c>
      <c r="B1582" s="3" t="s">
        <v>44</v>
      </c>
      <c r="C1582" s="3">
        <v>4300</v>
      </c>
      <c r="D1582" s="3" t="s">
        <v>45</v>
      </c>
      <c r="E1582" s="3">
        <v>9.1999999999999993</v>
      </c>
      <c r="F1582" s="3" t="s">
        <v>15</v>
      </c>
      <c r="G1582" s="3" t="s">
        <v>794</v>
      </c>
      <c r="H1582" s="3" t="s">
        <v>2485</v>
      </c>
    </row>
    <row r="1583" spans="1:8" ht="45" x14ac:dyDescent="0.2">
      <c r="A1583" s="3">
        <v>9712</v>
      </c>
      <c r="B1583" s="3" t="s">
        <v>44</v>
      </c>
      <c r="C1583" s="3">
        <v>4301</v>
      </c>
      <c r="D1583" s="3" t="s">
        <v>45</v>
      </c>
      <c r="E1583" s="3">
        <v>9.1999999999999993</v>
      </c>
      <c r="F1583" s="3" t="s">
        <v>15</v>
      </c>
      <c r="G1583" s="3" t="s">
        <v>794</v>
      </c>
      <c r="H1583" s="3" t="s">
        <v>2486</v>
      </c>
    </row>
    <row r="1584" spans="1:8" ht="60" x14ac:dyDescent="0.2">
      <c r="A1584" s="3">
        <v>9713</v>
      </c>
      <c r="B1584" s="3" t="s">
        <v>44</v>
      </c>
      <c r="C1584" s="3">
        <v>4302</v>
      </c>
      <c r="D1584" s="3" t="s">
        <v>45</v>
      </c>
      <c r="E1584" s="3">
        <v>9.1999999999999993</v>
      </c>
      <c r="F1584" s="3" t="s">
        <v>15</v>
      </c>
      <c r="G1584" s="3" t="s">
        <v>794</v>
      </c>
      <c r="H1584" s="3" t="s">
        <v>2487</v>
      </c>
    </row>
    <row r="1585" spans="1:8" ht="45" x14ac:dyDescent="0.2">
      <c r="A1585" s="3">
        <v>9714</v>
      </c>
      <c r="B1585" s="3" t="s">
        <v>44</v>
      </c>
      <c r="C1585" s="3">
        <v>4303</v>
      </c>
      <c r="D1585" s="3" t="s">
        <v>45</v>
      </c>
      <c r="E1585" s="3">
        <v>9.1999999999999993</v>
      </c>
      <c r="F1585" s="3" t="s">
        <v>15</v>
      </c>
      <c r="G1585" s="3" t="s">
        <v>794</v>
      </c>
      <c r="H1585" s="3" t="s">
        <v>2488</v>
      </c>
    </row>
    <row r="1586" spans="1:8" ht="45" x14ac:dyDescent="0.2">
      <c r="A1586" s="3">
        <v>9715</v>
      </c>
      <c r="B1586" s="3" t="s">
        <v>44</v>
      </c>
      <c r="C1586" s="3">
        <v>4305</v>
      </c>
      <c r="D1586" s="3" t="s">
        <v>45</v>
      </c>
      <c r="E1586" s="3">
        <v>9.1999999999999993</v>
      </c>
      <c r="F1586" s="3" t="s">
        <v>15</v>
      </c>
      <c r="G1586" s="3" t="s">
        <v>794</v>
      </c>
      <c r="H1586" s="3" t="s">
        <v>2489</v>
      </c>
    </row>
    <row r="1587" spans="1:8" ht="60" x14ac:dyDescent="0.2">
      <c r="A1587" s="3">
        <v>9716</v>
      </c>
      <c r="B1587" s="3" t="s">
        <v>44</v>
      </c>
      <c r="C1587" s="3">
        <v>4306</v>
      </c>
      <c r="D1587" s="3" t="s">
        <v>45</v>
      </c>
      <c r="E1587" s="3">
        <v>9.1999999999999993</v>
      </c>
      <c r="F1587" s="3" t="s">
        <v>15</v>
      </c>
      <c r="G1587" s="3" t="s">
        <v>794</v>
      </c>
      <c r="H1587" s="3" t="s">
        <v>2490</v>
      </c>
    </row>
    <row r="1588" spans="1:8" ht="60" x14ac:dyDescent="0.2">
      <c r="A1588" s="3">
        <v>9717</v>
      </c>
      <c r="B1588" s="3" t="s">
        <v>44</v>
      </c>
      <c r="C1588" s="3">
        <v>4307</v>
      </c>
      <c r="D1588" s="3" t="s">
        <v>45</v>
      </c>
      <c r="E1588" s="3">
        <v>9.1999999999999993</v>
      </c>
      <c r="F1588" s="3" t="s">
        <v>15</v>
      </c>
      <c r="G1588" s="3" t="s">
        <v>794</v>
      </c>
      <c r="H1588" s="3" t="s">
        <v>2491</v>
      </c>
    </row>
    <row r="1589" spans="1:8" ht="60" x14ac:dyDescent="0.2">
      <c r="A1589" s="3">
        <v>9718</v>
      </c>
      <c r="B1589" s="3" t="s">
        <v>44</v>
      </c>
      <c r="C1589" s="3">
        <v>4308</v>
      </c>
      <c r="D1589" s="3" t="s">
        <v>45</v>
      </c>
      <c r="E1589" s="3">
        <v>9.1999999999999993</v>
      </c>
      <c r="F1589" s="3" t="s">
        <v>15</v>
      </c>
      <c r="G1589" s="3" t="s">
        <v>794</v>
      </c>
      <c r="H1589" s="3" t="s">
        <v>2492</v>
      </c>
    </row>
    <row r="1590" spans="1:8" ht="45" x14ac:dyDescent="0.2">
      <c r="A1590" s="3">
        <v>9720</v>
      </c>
      <c r="B1590" s="3" t="s">
        <v>44</v>
      </c>
      <c r="C1590" s="3">
        <v>4310</v>
      </c>
      <c r="D1590" s="3" t="s">
        <v>45</v>
      </c>
      <c r="E1590" s="3">
        <v>9.1999999999999993</v>
      </c>
      <c r="F1590" s="3" t="s">
        <v>15</v>
      </c>
      <c r="G1590" s="3" t="s">
        <v>432</v>
      </c>
      <c r="H1590" s="3" t="s">
        <v>2493</v>
      </c>
    </row>
    <row r="1591" spans="1:8" ht="60" x14ac:dyDescent="0.2">
      <c r="A1591" s="3">
        <v>9722</v>
      </c>
      <c r="B1591" s="3" t="s">
        <v>44</v>
      </c>
      <c r="C1591" s="3">
        <v>4312</v>
      </c>
      <c r="D1591" s="3" t="s">
        <v>45</v>
      </c>
      <c r="E1591" s="3">
        <v>9.1999999999999993</v>
      </c>
      <c r="F1591" s="3" t="s">
        <v>15</v>
      </c>
      <c r="G1591" s="3" t="s">
        <v>432</v>
      </c>
      <c r="H1591" s="3" t="s">
        <v>2494</v>
      </c>
    </row>
    <row r="1592" spans="1:8" ht="60" x14ac:dyDescent="0.2">
      <c r="A1592" s="3">
        <v>9723</v>
      </c>
      <c r="B1592" s="3" t="s">
        <v>44</v>
      </c>
      <c r="C1592" s="3">
        <v>4313</v>
      </c>
      <c r="D1592" s="3" t="s">
        <v>45</v>
      </c>
      <c r="E1592" s="3">
        <v>9.1999999999999993</v>
      </c>
      <c r="F1592" s="3" t="s">
        <v>15</v>
      </c>
      <c r="G1592" s="3" t="s">
        <v>432</v>
      </c>
      <c r="H1592" s="3" t="s">
        <v>2495</v>
      </c>
    </row>
    <row r="1593" spans="1:8" ht="45" x14ac:dyDescent="0.2">
      <c r="A1593" s="3">
        <v>9724</v>
      </c>
      <c r="B1593" s="3" t="s">
        <v>44</v>
      </c>
      <c r="C1593" s="3">
        <v>4314</v>
      </c>
      <c r="D1593" s="3" t="s">
        <v>45</v>
      </c>
      <c r="E1593" s="3">
        <v>9.1999999999999993</v>
      </c>
      <c r="F1593" s="3" t="s">
        <v>15</v>
      </c>
      <c r="G1593" s="3" t="s">
        <v>432</v>
      </c>
      <c r="H1593" s="3" t="s">
        <v>2496</v>
      </c>
    </row>
    <row r="1594" spans="1:8" ht="60" x14ac:dyDescent="0.2">
      <c r="A1594" s="3">
        <v>9725</v>
      </c>
      <c r="B1594" s="3" t="s">
        <v>44</v>
      </c>
      <c r="C1594" s="3">
        <v>4315</v>
      </c>
      <c r="D1594" s="3" t="s">
        <v>45</v>
      </c>
      <c r="E1594" s="3">
        <v>9.1999999999999993</v>
      </c>
      <c r="F1594" s="3" t="s">
        <v>15</v>
      </c>
      <c r="G1594" s="3" t="s">
        <v>432</v>
      </c>
      <c r="H1594" s="3" t="s">
        <v>2497</v>
      </c>
    </row>
    <row r="1595" spans="1:8" ht="60" x14ac:dyDescent="0.2">
      <c r="A1595" s="3">
        <v>9726</v>
      </c>
      <c r="B1595" s="3" t="s">
        <v>44</v>
      </c>
      <c r="C1595" s="3">
        <v>4316</v>
      </c>
      <c r="D1595" s="3" t="s">
        <v>45</v>
      </c>
      <c r="E1595" s="3">
        <v>9.1999999999999993</v>
      </c>
      <c r="F1595" s="3" t="s">
        <v>15</v>
      </c>
      <c r="G1595" s="3" t="s">
        <v>432</v>
      </c>
      <c r="H1595" s="3" t="s">
        <v>2498</v>
      </c>
    </row>
    <row r="1596" spans="1:8" ht="60" x14ac:dyDescent="0.2">
      <c r="A1596" s="3">
        <v>9727</v>
      </c>
      <c r="B1596" s="3" t="s">
        <v>44</v>
      </c>
      <c r="C1596" s="3">
        <v>4317</v>
      </c>
      <c r="D1596" s="3" t="s">
        <v>45</v>
      </c>
      <c r="E1596" s="3">
        <v>9.1999999999999993</v>
      </c>
      <c r="F1596" s="3" t="s">
        <v>15</v>
      </c>
      <c r="G1596" s="3" t="s">
        <v>432</v>
      </c>
      <c r="H1596" s="3" t="s">
        <v>2499</v>
      </c>
    </row>
    <row r="1597" spans="1:8" ht="60" x14ac:dyDescent="0.2">
      <c r="A1597" s="3">
        <v>9728</v>
      </c>
      <c r="B1597" s="3" t="s">
        <v>44</v>
      </c>
      <c r="C1597" s="3">
        <v>4318</v>
      </c>
      <c r="D1597" s="3" t="s">
        <v>45</v>
      </c>
      <c r="E1597" s="3">
        <v>9.1999999999999993</v>
      </c>
      <c r="F1597" s="3" t="s">
        <v>15</v>
      </c>
      <c r="G1597" s="3" t="s">
        <v>432</v>
      </c>
      <c r="H1597" s="3" t="s">
        <v>2500</v>
      </c>
    </row>
    <row r="1598" spans="1:8" ht="60" x14ac:dyDescent="0.2">
      <c r="A1598" s="3">
        <v>9729</v>
      </c>
      <c r="B1598" s="3" t="s">
        <v>44</v>
      </c>
      <c r="C1598" s="3">
        <v>4319</v>
      </c>
      <c r="D1598" s="3" t="s">
        <v>45</v>
      </c>
      <c r="E1598" s="3">
        <v>9.1999999999999993</v>
      </c>
      <c r="F1598" s="3" t="s">
        <v>15</v>
      </c>
      <c r="G1598" s="3" t="s">
        <v>432</v>
      </c>
      <c r="H1598" s="3" t="s">
        <v>2501</v>
      </c>
    </row>
    <row r="1599" spans="1:8" ht="60" x14ac:dyDescent="0.2">
      <c r="A1599" s="3">
        <v>9730</v>
      </c>
      <c r="B1599" s="3" t="s">
        <v>44</v>
      </c>
      <c r="C1599" s="3">
        <v>4320</v>
      </c>
      <c r="D1599" s="3" t="s">
        <v>45</v>
      </c>
      <c r="E1599" s="3">
        <v>9.1999999999999993</v>
      </c>
      <c r="F1599" s="3" t="s">
        <v>15</v>
      </c>
      <c r="G1599" s="3" t="s">
        <v>432</v>
      </c>
      <c r="H1599" s="3" t="s">
        <v>2502</v>
      </c>
    </row>
    <row r="1600" spans="1:8" ht="45" x14ac:dyDescent="0.2">
      <c r="A1600" s="3">
        <v>9731</v>
      </c>
      <c r="B1600" s="3" t="s">
        <v>44</v>
      </c>
      <c r="C1600" s="3">
        <v>4321</v>
      </c>
      <c r="D1600" s="3" t="s">
        <v>45</v>
      </c>
      <c r="E1600" s="3">
        <v>9.1999999999999993</v>
      </c>
      <c r="F1600" s="3" t="s">
        <v>15</v>
      </c>
      <c r="G1600" s="3" t="s">
        <v>432</v>
      </c>
      <c r="H1600" s="3" t="s">
        <v>2503</v>
      </c>
    </row>
    <row r="1601" spans="1:8" ht="60" x14ac:dyDescent="0.2">
      <c r="A1601" s="3">
        <v>9732</v>
      </c>
      <c r="B1601" s="3" t="s">
        <v>44</v>
      </c>
      <c r="C1601" s="3">
        <v>4322</v>
      </c>
      <c r="D1601" s="3" t="s">
        <v>45</v>
      </c>
      <c r="E1601" s="3">
        <v>9.1999999999999993</v>
      </c>
      <c r="F1601" s="3" t="s">
        <v>15</v>
      </c>
      <c r="G1601" s="3" t="s">
        <v>432</v>
      </c>
      <c r="H1601" s="3" t="s">
        <v>2504</v>
      </c>
    </row>
    <row r="1602" spans="1:8" ht="45" x14ac:dyDescent="0.2">
      <c r="A1602" s="3">
        <v>9733</v>
      </c>
      <c r="B1602" s="3" t="s">
        <v>44</v>
      </c>
      <c r="C1602" s="3">
        <v>4323</v>
      </c>
      <c r="D1602" s="3" t="s">
        <v>45</v>
      </c>
      <c r="E1602" s="3">
        <v>9.1999999999999993</v>
      </c>
      <c r="F1602" s="3" t="s">
        <v>15</v>
      </c>
      <c r="G1602" s="3" t="s">
        <v>432</v>
      </c>
      <c r="H1602" s="3" t="s">
        <v>2505</v>
      </c>
    </row>
    <row r="1603" spans="1:8" ht="45" x14ac:dyDescent="0.2">
      <c r="A1603" s="3">
        <v>9737</v>
      </c>
      <c r="B1603" s="3" t="s">
        <v>44</v>
      </c>
      <c r="C1603" s="3">
        <v>4327</v>
      </c>
      <c r="D1603" s="3" t="s">
        <v>45</v>
      </c>
      <c r="E1603" s="3">
        <v>9.1999999999999993</v>
      </c>
      <c r="F1603" s="3" t="s">
        <v>15</v>
      </c>
      <c r="G1603" s="3" t="s">
        <v>432</v>
      </c>
      <c r="H1603" s="3" t="s">
        <v>2506</v>
      </c>
    </row>
    <row r="1604" spans="1:8" ht="60" x14ac:dyDescent="0.2">
      <c r="A1604" s="3">
        <v>9738</v>
      </c>
      <c r="B1604" s="3" t="s">
        <v>44</v>
      </c>
      <c r="C1604" s="3">
        <v>4328</v>
      </c>
      <c r="D1604" s="3" t="s">
        <v>45</v>
      </c>
      <c r="E1604" s="3">
        <v>9.1999999999999993</v>
      </c>
      <c r="F1604" s="3" t="s">
        <v>15</v>
      </c>
      <c r="G1604" s="3" t="s">
        <v>432</v>
      </c>
      <c r="H1604" s="3" t="s">
        <v>2507</v>
      </c>
    </row>
    <row r="1605" spans="1:8" ht="45" x14ac:dyDescent="0.2">
      <c r="A1605" s="3">
        <v>9740</v>
      </c>
      <c r="B1605" s="3" t="s">
        <v>44</v>
      </c>
      <c r="C1605" s="3">
        <v>4330</v>
      </c>
      <c r="D1605" s="3" t="s">
        <v>45</v>
      </c>
      <c r="E1605" s="3">
        <v>9.1999999999999993</v>
      </c>
      <c r="F1605" s="3" t="s">
        <v>15</v>
      </c>
      <c r="G1605" s="3" t="s">
        <v>432</v>
      </c>
      <c r="H1605" s="3" t="s">
        <v>2508</v>
      </c>
    </row>
    <row r="1606" spans="1:8" ht="60" x14ac:dyDescent="0.2">
      <c r="A1606" s="3">
        <v>9742</v>
      </c>
      <c r="B1606" s="3" t="s">
        <v>44</v>
      </c>
      <c r="C1606" s="3">
        <v>4332</v>
      </c>
      <c r="D1606" s="3" t="s">
        <v>45</v>
      </c>
      <c r="E1606" s="3">
        <v>9.1999999999999993</v>
      </c>
      <c r="F1606" s="3" t="s">
        <v>15</v>
      </c>
      <c r="G1606" s="3" t="s">
        <v>432</v>
      </c>
      <c r="H1606" s="3" t="s">
        <v>2509</v>
      </c>
    </row>
    <row r="1607" spans="1:8" ht="60" x14ac:dyDescent="0.2">
      <c r="A1607" s="3">
        <v>9743</v>
      </c>
      <c r="B1607" s="3" t="s">
        <v>44</v>
      </c>
      <c r="C1607" s="3">
        <v>4333</v>
      </c>
      <c r="D1607" s="3" t="s">
        <v>45</v>
      </c>
      <c r="E1607" s="3">
        <v>9.1999999999999993</v>
      </c>
      <c r="F1607" s="3" t="s">
        <v>15</v>
      </c>
      <c r="G1607" s="3" t="s">
        <v>432</v>
      </c>
      <c r="H1607" s="3" t="s">
        <v>2510</v>
      </c>
    </row>
    <row r="1608" spans="1:8" ht="60" x14ac:dyDescent="0.2">
      <c r="A1608" s="3">
        <v>9745</v>
      </c>
      <c r="B1608" s="3" t="s">
        <v>44</v>
      </c>
      <c r="C1608" s="3">
        <v>4335</v>
      </c>
      <c r="D1608" s="3" t="s">
        <v>45</v>
      </c>
      <c r="E1608" s="3">
        <v>9.1999999999999993</v>
      </c>
      <c r="F1608" s="3" t="s">
        <v>15</v>
      </c>
      <c r="G1608" s="3" t="s">
        <v>432</v>
      </c>
      <c r="H1608" s="3" t="s">
        <v>2511</v>
      </c>
    </row>
    <row r="1609" spans="1:8" ht="45" x14ac:dyDescent="0.2">
      <c r="A1609" s="3">
        <v>9747</v>
      </c>
      <c r="B1609" s="3" t="s">
        <v>44</v>
      </c>
      <c r="C1609" s="3">
        <v>4337</v>
      </c>
      <c r="D1609" s="3" t="s">
        <v>45</v>
      </c>
      <c r="E1609" s="3">
        <v>9.1999999999999993</v>
      </c>
      <c r="F1609" s="3" t="s">
        <v>15</v>
      </c>
      <c r="G1609" s="3" t="s">
        <v>432</v>
      </c>
      <c r="H1609" s="3" t="s">
        <v>2512</v>
      </c>
    </row>
    <row r="1610" spans="1:8" ht="45" x14ac:dyDescent="0.2">
      <c r="A1610" s="3">
        <v>9749</v>
      </c>
      <c r="B1610" s="3" t="s">
        <v>44</v>
      </c>
      <c r="C1610" s="3">
        <v>4339</v>
      </c>
      <c r="D1610" s="3" t="s">
        <v>45</v>
      </c>
      <c r="E1610" s="3">
        <v>9.1999999999999993</v>
      </c>
      <c r="F1610" s="3" t="s">
        <v>15</v>
      </c>
      <c r="G1610" s="3" t="s">
        <v>432</v>
      </c>
      <c r="H1610" s="3" t="s">
        <v>2513</v>
      </c>
    </row>
    <row r="1611" spans="1:8" ht="45" x14ac:dyDescent="0.2">
      <c r="A1611" s="3">
        <v>9750</v>
      </c>
      <c r="B1611" s="3" t="s">
        <v>44</v>
      </c>
      <c r="C1611" s="3">
        <v>4340</v>
      </c>
      <c r="D1611" s="3" t="s">
        <v>45</v>
      </c>
      <c r="E1611" s="3">
        <v>9.1999999999999993</v>
      </c>
      <c r="F1611" s="3" t="s">
        <v>15</v>
      </c>
      <c r="G1611" s="3" t="s">
        <v>432</v>
      </c>
      <c r="H1611" s="3" t="s">
        <v>2514</v>
      </c>
    </row>
    <row r="1612" spans="1:8" ht="60" x14ac:dyDescent="0.2">
      <c r="A1612" s="3">
        <v>9752</v>
      </c>
      <c r="B1612" s="3" t="s">
        <v>44</v>
      </c>
      <c r="C1612" s="3">
        <v>4342</v>
      </c>
      <c r="D1612" s="3" t="s">
        <v>45</v>
      </c>
      <c r="E1612" s="3">
        <v>9.1999999999999993</v>
      </c>
      <c r="F1612" s="3" t="s">
        <v>15</v>
      </c>
      <c r="G1612" s="3" t="s">
        <v>432</v>
      </c>
      <c r="H1612" s="3" t="s">
        <v>2515</v>
      </c>
    </row>
    <row r="1613" spans="1:8" ht="60" x14ac:dyDescent="0.2">
      <c r="A1613" s="3">
        <v>9754</v>
      </c>
      <c r="B1613" s="3" t="s">
        <v>44</v>
      </c>
      <c r="C1613" s="3">
        <v>4344</v>
      </c>
      <c r="D1613" s="3" t="s">
        <v>45</v>
      </c>
      <c r="E1613" s="3">
        <v>9.1999999999999993</v>
      </c>
      <c r="F1613" s="3" t="s">
        <v>15</v>
      </c>
      <c r="G1613" s="3" t="s">
        <v>432</v>
      </c>
      <c r="H1613" s="3" t="s">
        <v>2516</v>
      </c>
    </row>
    <row r="1614" spans="1:8" ht="60" x14ac:dyDescent="0.2">
      <c r="A1614" s="3">
        <v>9759</v>
      </c>
      <c r="B1614" s="3" t="s">
        <v>44</v>
      </c>
      <c r="C1614" s="3">
        <v>4349</v>
      </c>
      <c r="D1614" s="3" t="s">
        <v>45</v>
      </c>
      <c r="E1614" s="3">
        <v>9.1999999999999993</v>
      </c>
      <c r="F1614" s="3" t="s">
        <v>15</v>
      </c>
      <c r="G1614" s="3" t="s">
        <v>432</v>
      </c>
      <c r="H1614" s="3" t="s">
        <v>2517</v>
      </c>
    </row>
    <row r="1615" spans="1:8" ht="75" x14ac:dyDescent="0.2">
      <c r="A1615" s="3">
        <v>9761</v>
      </c>
      <c r="B1615" s="3" t="s">
        <v>44</v>
      </c>
      <c r="C1615" s="3">
        <v>4351</v>
      </c>
      <c r="D1615" s="3" t="s">
        <v>45</v>
      </c>
      <c r="E1615" s="3">
        <v>9.1999999999999993</v>
      </c>
      <c r="F1615" s="3" t="s">
        <v>15</v>
      </c>
      <c r="G1615" s="3" t="s">
        <v>432</v>
      </c>
      <c r="H1615" s="3" t="s">
        <v>2518</v>
      </c>
    </row>
    <row r="1616" spans="1:8" ht="60" x14ac:dyDescent="0.2">
      <c r="A1616" s="3">
        <v>9762</v>
      </c>
      <c r="B1616" s="3" t="s">
        <v>44</v>
      </c>
      <c r="C1616" s="3">
        <v>4352</v>
      </c>
      <c r="D1616" s="3" t="s">
        <v>45</v>
      </c>
      <c r="E1616" s="3">
        <v>9.1999999999999993</v>
      </c>
      <c r="F1616" s="3" t="s">
        <v>15</v>
      </c>
      <c r="G1616" s="3" t="s">
        <v>432</v>
      </c>
      <c r="H1616" s="3" t="s">
        <v>2519</v>
      </c>
    </row>
    <row r="1617" spans="1:8" ht="45" x14ac:dyDescent="0.2">
      <c r="A1617" s="3">
        <v>9764</v>
      </c>
      <c r="B1617" s="3" t="s">
        <v>44</v>
      </c>
      <c r="C1617" s="3">
        <v>4354</v>
      </c>
      <c r="D1617" s="3" t="s">
        <v>45</v>
      </c>
      <c r="E1617" s="3">
        <v>9.1999999999999993</v>
      </c>
      <c r="F1617" s="3" t="s">
        <v>15</v>
      </c>
      <c r="G1617" s="3" t="s">
        <v>432</v>
      </c>
      <c r="H1617" s="3" t="s">
        <v>2520</v>
      </c>
    </row>
    <row r="1618" spans="1:8" ht="60" x14ac:dyDescent="0.2">
      <c r="A1618" s="3">
        <v>9766</v>
      </c>
      <c r="B1618" s="3" t="s">
        <v>44</v>
      </c>
      <c r="C1618" s="3">
        <v>4356</v>
      </c>
      <c r="D1618" s="3" t="s">
        <v>45</v>
      </c>
      <c r="E1618" s="3">
        <v>9.1999999999999993</v>
      </c>
      <c r="F1618" s="3" t="s">
        <v>15</v>
      </c>
      <c r="G1618" s="3" t="s">
        <v>432</v>
      </c>
      <c r="H1618" s="3" t="s">
        <v>2521</v>
      </c>
    </row>
    <row r="1619" spans="1:8" ht="60" x14ac:dyDescent="0.2">
      <c r="A1619" s="3">
        <v>9768</v>
      </c>
      <c r="B1619" s="3" t="s">
        <v>44</v>
      </c>
      <c r="C1619" s="3">
        <v>4358</v>
      </c>
      <c r="D1619" s="3" t="s">
        <v>45</v>
      </c>
      <c r="E1619" s="3">
        <v>9.1999999999999993</v>
      </c>
      <c r="F1619" s="3" t="s">
        <v>15</v>
      </c>
      <c r="G1619" s="3" t="s">
        <v>432</v>
      </c>
      <c r="H1619" s="3" t="s">
        <v>2522</v>
      </c>
    </row>
    <row r="1620" spans="1:8" ht="60" x14ac:dyDescent="0.2">
      <c r="A1620" s="3">
        <v>9770</v>
      </c>
      <c r="B1620" s="3" t="s">
        <v>44</v>
      </c>
      <c r="C1620" s="3">
        <v>4360</v>
      </c>
      <c r="D1620" s="3" t="s">
        <v>45</v>
      </c>
      <c r="E1620" s="3">
        <v>9.1999999999999993</v>
      </c>
      <c r="F1620" s="3" t="s">
        <v>15</v>
      </c>
      <c r="G1620" s="3" t="s">
        <v>432</v>
      </c>
      <c r="H1620" s="3" t="s">
        <v>2523</v>
      </c>
    </row>
    <row r="1621" spans="1:8" ht="45" x14ac:dyDescent="0.2">
      <c r="A1621" s="3">
        <v>9772</v>
      </c>
      <c r="B1621" s="3" t="s">
        <v>44</v>
      </c>
      <c r="C1621" s="3">
        <v>4362</v>
      </c>
      <c r="D1621" s="3" t="s">
        <v>45</v>
      </c>
      <c r="E1621" s="3">
        <v>9.1999999999999993</v>
      </c>
      <c r="F1621" s="3" t="s">
        <v>15</v>
      </c>
      <c r="G1621" s="3" t="s">
        <v>432</v>
      </c>
      <c r="H1621" s="3" t="s">
        <v>2524</v>
      </c>
    </row>
    <row r="1622" spans="1:8" ht="60" x14ac:dyDescent="0.2">
      <c r="A1622" s="3">
        <v>9774</v>
      </c>
      <c r="B1622" s="3" t="s">
        <v>44</v>
      </c>
      <c r="C1622" s="3">
        <v>4364</v>
      </c>
      <c r="D1622" s="3" t="s">
        <v>45</v>
      </c>
      <c r="E1622" s="3">
        <v>9.1999999999999993</v>
      </c>
      <c r="F1622" s="3" t="s">
        <v>15</v>
      </c>
      <c r="G1622" s="3" t="s">
        <v>432</v>
      </c>
      <c r="H1622" s="3" t="s">
        <v>2525</v>
      </c>
    </row>
    <row r="1623" spans="1:8" ht="60" x14ac:dyDescent="0.2">
      <c r="A1623" s="3">
        <v>9775</v>
      </c>
      <c r="B1623" s="3" t="s">
        <v>44</v>
      </c>
      <c r="C1623" s="3">
        <v>4365</v>
      </c>
      <c r="D1623" s="3" t="s">
        <v>45</v>
      </c>
      <c r="E1623" s="3">
        <v>9.1999999999999993</v>
      </c>
      <c r="F1623" s="3" t="s">
        <v>15</v>
      </c>
      <c r="G1623" s="3" t="s">
        <v>432</v>
      </c>
      <c r="H1623" s="3" t="s">
        <v>2526</v>
      </c>
    </row>
    <row r="1624" spans="1:8" ht="60" x14ac:dyDescent="0.2">
      <c r="A1624" s="3">
        <v>9777</v>
      </c>
      <c r="B1624" s="3" t="s">
        <v>44</v>
      </c>
      <c r="C1624" s="3">
        <v>4390</v>
      </c>
      <c r="D1624" s="3" t="s">
        <v>45</v>
      </c>
      <c r="E1624" s="3">
        <v>9.1999999999999993</v>
      </c>
      <c r="F1624" s="3" t="s">
        <v>15</v>
      </c>
      <c r="G1624" s="3" t="s">
        <v>432</v>
      </c>
      <c r="H1624" s="3" t="s">
        <v>2527</v>
      </c>
    </row>
    <row r="1625" spans="1:8" ht="45" x14ac:dyDescent="0.2">
      <c r="A1625" s="3">
        <v>9779</v>
      </c>
      <c r="B1625" s="3" t="s">
        <v>44</v>
      </c>
      <c r="C1625" s="3">
        <v>4392</v>
      </c>
      <c r="D1625" s="3" t="s">
        <v>45</v>
      </c>
      <c r="E1625" s="3">
        <v>9.1999999999999993</v>
      </c>
      <c r="F1625" s="3" t="s">
        <v>15</v>
      </c>
      <c r="G1625" s="3" t="s">
        <v>432</v>
      </c>
      <c r="H1625" s="3" t="s">
        <v>2528</v>
      </c>
    </row>
    <row r="1626" spans="1:8" ht="60" x14ac:dyDescent="0.2">
      <c r="A1626" s="3">
        <v>9780</v>
      </c>
      <c r="B1626" s="3" t="s">
        <v>44</v>
      </c>
      <c r="C1626" s="3">
        <v>4393</v>
      </c>
      <c r="D1626" s="3" t="s">
        <v>45</v>
      </c>
      <c r="E1626" s="3">
        <v>9.1999999999999993</v>
      </c>
      <c r="F1626" s="3" t="s">
        <v>15</v>
      </c>
      <c r="G1626" s="3" t="s">
        <v>432</v>
      </c>
      <c r="H1626" s="3" t="s">
        <v>2529</v>
      </c>
    </row>
    <row r="1627" spans="1:8" ht="60" x14ac:dyDescent="0.2">
      <c r="A1627" s="3">
        <v>9781</v>
      </c>
      <c r="B1627" s="3" t="s">
        <v>44</v>
      </c>
      <c r="C1627" s="3">
        <v>4394</v>
      </c>
      <c r="D1627" s="3" t="s">
        <v>45</v>
      </c>
      <c r="E1627" s="3">
        <v>9.1999999999999993</v>
      </c>
      <c r="F1627" s="3" t="s">
        <v>15</v>
      </c>
      <c r="G1627" s="3" t="s">
        <v>432</v>
      </c>
      <c r="H1627" s="3" t="s">
        <v>2530</v>
      </c>
    </row>
    <row r="1628" spans="1:8" ht="60" x14ac:dyDescent="0.2">
      <c r="A1628" s="3">
        <v>9783</v>
      </c>
      <c r="B1628" s="3" t="s">
        <v>44</v>
      </c>
      <c r="C1628" s="3">
        <v>4396</v>
      </c>
      <c r="D1628" s="3" t="s">
        <v>45</v>
      </c>
      <c r="E1628" s="3">
        <v>9.1999999999999993</v>
      </c>
      <c r="F1628" s="3" t="s">
        <v>15</v>
      </c>
      <c r="G1628" s="3" t="s">
        <v>432</v>
      </c>
      <c r="H1628" s="3" t="s">
        <v>2531</v>
      </c>
    </row>
    <row r="1629" spans="1:8" ht="60" x14ac:dyDescent="0.2">
      <c r="A1629" s="3">
        <v>9784</v>
      </c>
      <c r="B1629" s="3" t="s">
        <v>44</v>
      </c>
      <c r="C1629" s="3">
        <v>4397</v>
      </c>
      <c r="D1629" s="3" t="s">
        <v>45</v>
      </c>
      <c r="E1629" s="3">
        <v>9.1999999999999993</v>
      </c>
      <c r="F1629" s="3" t="s">
        <v>15</v>
      </c>
      <c r="G1629" s="3" t="s">
        <v>432</v>
      </c>
      <c r="H1629" s="3" t="s">
        <v>2532</v>
      </c>
    </row>
    <row r="1630" spans="1:8" ht="60" x14ac:dyDescent="0.2">
      <c r="A1630" s="3">
        <v>9786</v>
      </c>
      <c r="B1630" s="3" t="s">
        <v>44</v>
      </c>
      <c r="C1630" s="3">
        <v>4399</v>
      </c>
      <c r="D1630" s="3" t="s">
        <v>45</v>
      </c>
      <c r="E1630" s="3">
        <v>9.1999999999999993</v>
      </c>
      <c r="F1630" s="3" t="s">
        <v>15</v>
      </c>
      <c r="G1630" s="3" t="s">
        <v>256</v>
      </c>
      <c r="H1630" s="3" t="s">
        <v>2533</v>
      </c>
    </row>
    <row r="1631" spans="1:8" ht="60" x14ac:dyDescent="0.2">
      <c r="A1631" s="3">
        <v>9788</v>
      </c>
      <c r="B1631" s="3" t="s">
        <v>44</v>
      </c>
      <c r="C1631" s="3">
        <v>4401</v>
      </c>
      <c r="D1631" s="3" t="s">
        <v>45</v>
      </c>
      <c r="E1631" s="3">
        <v>9.1999999999999993</v>
      </c>
      <c r="F1631" s="3" t="s">
        <v>15</v>
      </c>
      <c r="G1631" s="3" t="s">
        <v>256</v>
      </c>
      <c r="H1631" s="3" t="s">
        <v>2534</v>
      </c>
    </row>
    <row r="1632" spans="1:8" ht="60" x14ac:dyDescent="0.2">
      <c r="A1632" s="3">
        <v>9790</v>
      </c>
      <c r="B1632" s="3" t="s">
        <v>44</v>
      </c>
      <c r="C1632" s="3">
        <v>4403</v>
      </c>
      <c r="D1632" s="3" t="s">
        <v>45</v>
      </c>
      <c r="E1632" s="3">
        <v>9.1999999999999993</v>
      </c>
      <c r="F1632" s="3" t="s">
        <v>15</v>
      </c>
      <c r="G1632" s="3" t="s">
        <v>256</v>
      </c>
      <c r="H1632" s="3" t="s">
        <v>2535</v>
      </c>
    </row>
    <row r="1633" spans="1:8" ht="60" x14ac:dyDescent="0.2">
      <c r="A1633" s="3">
        <v>9792</v>
      </c>
      <c r="B1633" s="3" t="s">
        <v>44</v>
      </c>
      <c r="C1633" s="3">
        <v>4405</v>
      </c>
      <c r="D1633" s="3" t="s">
        <v>45</v>
      </c>
      <c r="E1633" s="3">
        <v>9.1999999999999993</v>
      </c>
      <c r="F1633" s="3" t="s">
        <v>15</v>
      </c>
      <c r="G1633" s="3" t="s">
        <v>256</v>
      </c>
      <c r="H1633" s="3" t="s">
        <v>2536</v>
      </c>
    </row>
    <row r="1634" spans="1:8" ht="45" x14ac:dyDescent="0.2">
      <c r="A1634" s="3">
        <v>9794</v>
      </c>
      <c r="B1634" s="3" t="s">
        <v>44</v>
      </c>
      <c r="C1634" s="3">
        <v>4407</v>
      </c>
      <c r="D1634" s="3" t="s">
        <v>45</v>
      </c>
      <c r="E1634" s="3">
        <v>9.1999999999999993</v>
      </c>
      <c r="F1634" s="3" t="s">
        <v>15</v>
      </c>
      <c r="G1634" s="3" t="s">
        <v>256</v>
      </c>
      <c r="H1634" s="3" t="s">
        <v>2537</v>
      </c>
    </row>
    <row r="1635" spans="1:8" ht="60" x14ac:dyDescent="0.2">
      <c r="A1635" s="3">
        <v>9796</v>
      </c>
      <c r="B1635" s="3" t="s">
        <v>44</v>
      </c>
      <c r="C1635" s="3">
        <v>4409</v>
      </c>
      <c r="D1635" s="3" t="s">
        <v>45</v>
      </c>
      <c r="E1635" s="3">
        <v>9.1999999999999993</v>
      </c>
      <c r="F1635" s="3" t="s">
        <v>15</v>
      </c>
      <c r="G1635" s="3" t="s">
        <v>256</v>
      </c>
      <c r="H1635" s="3" t="s">
        <v>2538</v>
      </c>
    </row>
    <row r="1636" spans="1:8" ht="45" x14ac:dyDescent="0.2">
      <c r="A1636" s="3">
        <v>9798</v>
      </c>
      <c r="B1636" s="3" t="s">
        <v>44</v>
      </c>
      <c r="C1636" s="3">
        <v>4411</v>
      </c>
      <c r="D1636" s="3" t="s">
        <v>45</v>
      </c>
      <c r="E1636" s="3">
        <v>9.1999999999999993</v>
      </c>
      <c r="F1636" s="3" t="s">
        <v>15</v>
      </c>
      <c r="G1636" s="3" t="s">
        <v>256</v>
      </c>
      <c r="H1636" s="3" t="s">
        <v>2539</v>
      </c>
    </row>
    <row r="1637" spans="1:8" ht="60" x14ac:dyDescent="0.2">
      <c r="A1637" s="3">
        <v>9799</v>
      </c>
      <c r="B1637" s="3" t="s">
        <v>44</v>
      </c>
      <c r="C1637" s="3">
        <v>4412</v>
      </c>
      <c r="D1637" s="3" t="s">
        <v>45</v>
      </c>
      <c r="E1637" s="3">
        <v>9.1999999999999993</v>
      </c>
      <c r="F1637" s="3" t="s">
        <v>15</v>
      </c>
      <c r="G1637" s="3" t="s">
        <v>256</v>
      </c>
      <c r="H1637" s="3" t="s">
        <v>2540</v>
      </c>
    </row>
    <row r="1638" spans="1:8" ht="60" x14ac:dyDescent="0.2">
      <c r="A1638" s="3">
        <v>9801</v>
      </c>
      <c r="B1638" s="3" t="s">
        <v>44</v>
      </c>
      <c r="C1638" s="3">
        <v>4414</v>
      </c>
      <c r="D1638" s="3" t="s">
        <v>45</v>
      </c>
      <c r="E1638" s="3">
        <v>9.1999999999999993</v>
      </c>
      <c r="F1638" s="3" t="s">
        <v>15</v>
      </c>
      <c r="G1638" s="3" t="s">
        <v>256</v>
      </c>
      <c r="H1638" s="3" t="s">
        <v>2541</v>
      </c>
    </row>
    <row r="1639" spans="1:8" ht="45" x14ac:dyDescent="0.2">
      <c r="A1639" s="3">
        <v>9803</v>
      </c>
      <c r="B1639" s="3" t="s">
        <v>44</v>
      </c>
      <c r="C1639" s="3">
        <v>4416</v>
      </c>
      <c r="D1639" s="3" t="s">
        <v>45</v>
      </c>
      <c r="E1639" s="3">
        <v>9.1999999999999993</v>
      </c>
      <c r="F1639" s="3" t="s">
        <v>15</v>
      </c>
      <c r="G1639" s="3" t="s">
        <v>256</v>
      </c>
      <c r="H1639" s="3" t="s">
        <v>2542</v>
      </c>
    </row>
    <row r="1640" spans="1:8" ht="45" x14ac:dyDescent="0.2">
      <c r="A1640" s="3">
        <v>9805</v>
      </c>
      <c r="B1640" s="3" t="s">
        <v>44</v>
      </c>
      <c r="C1640" s="3">
        <v>4418</v>
      </c>
      <c r="D1640" s="3" t="s">
        <v>45</v>
      </c>
      <c r="E1640" s="3">
        <v>9.1999999999999993</v>
      </c>
      <c r="F1640" s="3" t="s">
        <v>15</v>
      </c>
      <c r="G1640" s="3" t="s">
        <v>256</v>
      </c>
      <c r="H1640" s="3" t="s">
        <v>2543</v>
      </c>
    </row>
    <row r="1641" spans="1:8" ht="60" x14ac:dyDescent="0.2">
      <c r="A1641" s="3">
        <v>9807</v>
      </c>
      <c r="B1641" s="3" t="s">
        <v>44</v>
      </c>
      <c r="C1641" s="3">
        <v>4420</v>
      </c>
      <c r="D1641" s="3" t="s">
        <v>45</v>
      </c>
      <c r="E1641" s="3">
        <v>9.1999999999999993</v>
      </c>
      <c r="F1641" s="3" t="s">
        <v>15</v>
      </c>
      <c r="G1641" s="3" t="s">
        <v>256</v>
      </c>
      <c r="H1641" s="3" t="s">
        <v>2544</v>
      </c>
    </row>
    <row r="1642" spans="1:8" ht="60" x14ac:dyDescent="0.2">
      <c r="A1642" s="3">
        <v>9808</v>
      </c>
      <c r="B1642" s="3" t="s">
        <v>44</v>
      </c>
      <c r="C1642" s="3">
        <v>4422</v>
      </c>
      <c r="D1642" s="3" t="s">
        <v>45</v>
      </c>
      <c r="E1642" s="3">
        <v>9.1999999999999993</v>
      </c>
      <c r="F1642" s="3" t="s">
        <v>15</v>
      </c>
      <c r="G1642" s="3" t="s">
        <v>256</v>
      </c>
      <c r="H1642" s="3" t="s">
        <v>2545</v>
      </c>
    </row>
    <row r="1643" spans="1:8" ht="60" x14ac:dyDescent="0.2">
      <c r="A1643" s="3">
        <v>9809</v>
      </c>
      <c r="B1643" s="3" t="s">
        <v>44</v>
      </c>
      <c r="C1643" s="3">
        <v>4423</v>
      </c>
      <c r="D1643" s="3" t="s">
        <v>45</v>
      </c>
      <c r="E1643" s="3">
        <v>9.1999999999999993</v>
      </c>
      <c r="F1643" s="3" t="s">
        <v>15</v>
      </c>
      <c r="G1643" s="3" t="s">
        <v>256</v>
      </c>
      <c r="H1643" s="3" t="s">
        <v>2546</v>
      </c>
    </row>
    <row r="1644" spans="1:8" ht="60" x14ac:dyDescent="0.2">
      <c r="A1644" s="3">
        <v>9810</v>
      </c>
      <c r="B1644" s="3" t="s">
        <v>44</v>
      </c>
      <c r="C1644" s="3">
        <v>4424</v>
      </c>
      <c r="D1644" s="3" t="s">
        <v>45</v>
      </c>
      <c r="E1644" s="3">
        <v>9.1999999999999993</v>
      </c>
      <c r="F1644" s="3" t="s">
        <v>15</v>
      </c>
      <c r="G1644" s="3" t="s">
        <v>256</v>
      </c>
      <c r="H1644" s="3" t="s">
        <v>2547</v>
      </c>
    </row>
    <row r="1645" spans="1:8" ht="60" x14ac:dyDescent="0.2">
      <c r="A1645" s="3">
        <v>9811</v>
      </c>
      <c r="B1645" s="3" t="s">
        <v>44</v>
      </c>
      <c r="C1645" s="3">
        <v>4425</v>
      </c>
      <c r="D1645" s="3" t="s">
        <v>45</v>
      </c>
      <c r="E1645" s="3">
        <v>9.1999999999999993</v>
      </c>
      <c r="F1645" s="3" t="s">
        <v>15</v>
      </c>
      <c r="G1645" s="3" t="s">
        <v>256</v>
      </c>
      <c r="H1645" s="3" t="s">
        <v>2548</v>
      </c>
    </row>
    <row r="1646" spans="1:8" ht="60" x14ac:dyDescent="0.2">
      <c r="A1646" s="3">
        <v>9812</v>
      </c>
      <c r="B1646" s="3" t="s">
        <v>44</v>
      </c>
      <c r="C1646" s="3">
        <v>4426</v>
      </c>
      <c r="D1646" s="3" t="s">
        <v>45</v>
      </c>
      <c r="E1646" s="3">
        <v>9.1999999999999993</v>
      </c>
      <c r="F1646" s="3" t="s">
        <v>15</v>
      </c>
      <c r="G1646" s="3" t="s">
        <v>256</v>
      </c>
      <c r="H1646" s="3" t="s">
        <v>2549</v>
      </c>
    </row>
    <row r="1647" spans="1:8" ht="75" x14ac:dyDescent="0.2">
      <c r="A1647" s="3">
        <v>9814</v>
      </c>
      <c r="B1647" s="3" t="s">
        <v>44</v>
      </c>
      <c r="C1647" s="3">
        <v>4428</v>
      </c>
      <c r="D1647" s="3" t="s">
        <v>45</v>
      </c>
      <c r="E1647" s="3">
        <v>9.1999999999999993</v>
      </c>
      <c r="F1647" s="3" t="s">
        <v>15</v>
      </c>
      <c r="G1647" s="3" t="s">
        <v>256</v>
      </c>
      <c r="H1647" s="3" t="s">
        <v>2550</v>
      </c>
    </row>
    <row r="1648" spans="1:8" ht="45" x14ac:dyDescent="0.2">
      <c r="A1648" s="3">
        <v>9815</v>
      </c>
      <c r="B1648" s="3" t="s">
        <v>44</v>
      </c>
      <c r="C1648" s="3">
        <v>4429</v>
      </c>
      <c r="D1648" s="3" t="s">
        <v>45</v>
      </c>
      <c r="E1648" s="3">
        <v>9.1999999999999993</v>
      </c>
      <c r="F1648" s="3" t="s">
        <v>15</v>
      </c>
      <c r="G1648" s="3" t="s">
        <v>256</v>
      </c>
      <c r="H1648" s="3" t="s">
        <v>2551</v>
      </c>
    </row>
    <row r="1649" spans="1:8" ht="60" x14ac:dyDescent="0.2">
      <c r="A1649" s="3">
        <v>9816</v>
      </c>
      <c r="B1649" s="3" t="s">
        <v>44</v>
      </c>
      <c r="C1649" s="3">
        <v>4430</v>
      </c>
      <c r="D1649" s="3" t="s">
        <v>45</v>
      </c>
      <c r="E1649" s="3">
        <v>9.1999999999999993</v>
      </c>
      <c r="F1649" s="3" t="s">
        <v>15</v>
      </c>
      <c r="G1649" s="3" t="s">
        <v>256</v>
      </c>
      <c r="H1649" s="3" t="s">
        <v>2552</v>
      </c>
    </row>
    <row r="1650" spans="1:8" ht="60" x14ac:dyDescent="0.2">
      <c r="A1650" s="3">
        <v>9817</v>
      </c>
      <c r="B1650" s="3" t="s">
        <v>44</v>
      </c>
      <c r="C1650" s="3">
        <v>4431</v>
      </c>
      <c r="D1650" s="3" t="s">
        <v>45</v>
      </c>
      <c r="E1650" s="3">
        <v>9.1999999999999993</v>
      </c>
      <c r="F1650" s="3" t="s">
        <v>15</v>
      </c>
      <c r="G1650" s="3" t="s">
        <v>256</v>
      </c>
      <c r="H1650" s="3" t="s">
        <v>2553</v>
      </c>
    </row>
    <row r="1651" spans="1:8" ht="60" x14ac:dyDescent="0.2">
      <c r="A1651" s="3">
        <v>9818</v>
      </c>
      <c r="B1651" s="3" t="s">
        <v>44</v>
      </c>
      <c r="C1651" s="3">
        <v>4432</v>
      </c>
      <c r="D1651" s="3" t="s">
        <v>45</v>
      </c>
      <c r="E1651" s="3">
        <v>9.1999999999999993</v>
      </c>
      <c r="F1651" s="3" t="s">
        <v>15</v>
      </c>
      <c r="G1651" s="3" t="s">
        <v>256</v>
      </c>
      <c r="H1651" s="3" t="s">
        <v>2554</v>
      </c>
    </row>
    <row r="1652" spans="1:8" ht="60" x14ac:dyDescent="0.2">
      <c r="A1652" s="3">
        <v>9819</v>
      </c>
      <c r="B1652" s="3" t="s">
        <v>44</v>
      </c>
      <c r="C1652" s="3">
        <v>4433</v>
      </c>
      <c r="D1652" s="3" t="s">
        <v>45</v>
      </c>
      <c r="E1652" s="3">
        <v>9.1999999999999993</v>
      </c>
      <c r="F1652" s="3" t="s">
        <v>15</v>
      </c>
      <c r="G1652" s="3" t="s">
        <v>256</v>
      </c>
      <c r="H1652" s="3" t="s">
        <v>2555</v>
      </c>
    </row>
    <row r="1653" spans="1:8" ht="60" x14ac:dyDescent="0.2">
      <c r="A1653" s="3">
        <v>9820</v>
      </c>
      <c r="B1653" s="3" t="s">
        <v>44</v>
      </c>
      <c r="C1653" s="3">
        <v>4434</v>
      </c>
      <c r="D1653" s="3" t="s">
        <v>45</v>
      </c>
      <c r="E1653" s="3">
        <v>9.1999999999999993</v>
      </c>
      <c r="F1653" s="3" t="s">
        <v>15</v>
      </c>
      <c r="G1653" s="3" t="s">
        <v>256</v>
      </c>
      <c r="H1653" s="3" t="s">
        <v>2556</v>
      </c>
    </row>
    <row r="1654" spans="1:8" ht="45" x14ac:dyDescent="0.2">
      <c r="A1654" s="3">
        <v>9821</v>
      </c>
      <c r="B1654" s="3" t="s">
        <v>44</v>
      </c>
      <c r="C1654" s="3">
        <v>4435</v>
      </c>
      <c r="D1654" s="3" t="s">
        <v>45</v>
      </c>
      <c r="E1654" s="3">
        <v>9.1999999999999993</v>
      </c>
      <c r="F1654" s="3" t="s">
        <v>15</v>
      </c>
      <c r="G1654" s="3" t="s">
        <v>256</v>
      </c>
      <c r="H1654" s="3" t="s">
        <v>2557</v>
      </c>
    </row>
    <row r="1655" spans="1:8" ht="60" x14ac:dyDescent="0.2">
      <c r="A1655" s="3">
        <v>9822</v>
      </c>
      <c r="B1655" s="3" t="s">
        <v>44</v>
      </c>
      <c r="C1655" s="3">
        <v>4437</v>
      </c>
      <c r="D1655" s="3" t="s">
        <v>45</v>
      </c>
      <c r="E1655" s="3">
        <v>9.1999999999999993</v>
      </c>
      <c r="F1655" s="3" t="s">
        <v>15</v>
      </c>
      <c r="G1655" s="3" t="s">
        <v>256</v>
      </c>
      <c r="H1655" s="3" t="s">
        <v>2558</v>
      </c>
    </row>
    <row r="1656" spans="1:8" ht="60" x14ac:dyDescent="0.2">
      <c r="A1656" s="3">
        <v>9823</v>
      </c>
      <c r="B1656" s="3" t="s">
        <v>44</v>
      </c>
      <c r="C1656" s="3">
        <v>4438</v>
      </c>
      <c r="D1656" s="3" t="s">
        <v>45</v>
      </c>
      <c r="E1656" s="3">
        <v>9.1999999999999993</v>
      </c>
      <c r="F1656" s="3" t="s">
        <v>15</v>
      </c>
      <c r="G1656" s="3" t="s">
        <v>256</v>
      </c>
      <c r="H1656" s="3" t="s">
        <v>2559</v>
      </c>
    </row>
    <row r="1657" spans="1:8" ht="60" x14ac:dyDescent="0.2">
      <c r="A1657" s="3">
        <v>9824</v>
      </c>
      <c r="B1657" s="3" t="s">
        <v>44</v>
      </c>
      <c r="C1657" s="3">
        <v>4439</v>
      </c>
      <c r="D1657" s="3" t="s">
        <v>45</v>
      </c>
      <c r="E1657" s="3">
        <v>9.1999999999999993</v>
      </c>
      <c r="F1657" s="3" t="s">
        <v>15</v>
      </c>
      <c r="G1657" s="3" t="s">
        <v>256</v>
      </c>
      <c r="H1657" s="3" t="s">
        <v>2560</v>
      </c>
    </row>
    <row r="1658" spans="1:8" ht="30" x14ac:dyDescent="0.2">
      <c r="A1658" s="3">
        <v>9995</v>
      </c>
      <c r="B1658" s="3" t="s">
        <v>14</v>
      </c>
      <c r="C1658" s="3">
        <v>1859</v>
      </c>
      <c r="D1658" s="3" t="s">
        <v>2561</v>
      </c>
      <c r="E1658" s="3">
        <v>9.1999999999999993</v>
      </c>
      <c r="F1658" s="3" t="s">
        <v>15</v>
      </c>
      <c r="G1658" s="3" t="s">
        <v>256</v>
      </c>
      <c r="H1658" s="3" t="s">
        <v>2562</v>
      </c>
    </row>
    <row r="1659" spans="1:8" ht="60" x14ac:dyDescent="0.2">
      <c r="A1659" s="3">
        <v>9825</v>
      </c>
      <c r="B1659" s="3" t="s">
        <v>44</v>
      </c>
      <c r="C1659" s="3">
        <v>4440</v>
      </c>
      <c r="D1659" s="3" t="s">
        <v>45</v>
      </c>
      <c r="E1659" s="3">
        <v>9.1999999999999993</v>
      </c>
      <c r="F1659" s="3" t="s">
        <v>15</v>
      </c>
      <c r="G1659" s="3" t="s">
        <v>256</v>
      </c>
      <c r="H1659" s="3" t="s">
        <v>2563</v>
      </c>
    </row>
    <row r="1660" spans="1:8" ht="60" x14ac:dyDescent="0.2">
      <c r="A1660" s="3">
        <v>9826</v>
      </c>
      <c r="B1660" s="3" t="s">
        <v>44</v>
      </c>
      <c r="C1660" s="3">
        <v>4441</v>
      </c>
      <c r="D1660" s="3" t="s">
        <v>45</v>
      </c>
      <c r="E1660" s="3">
        <v>9.1999999999999993</v>
      </c>
      <c r="F1660" s="3" t="s">
        <v>15</v>
      </c>
      <c r="G1660" s="3" t="s">
        <v>256</v>
      </c>
      <c r="H1660" s="3" t="s">
        <v>2564</v>
      </c>
    </row>
    <row r="1661" spans="1:8" ht="60" x14ac:dyDescent="0.2">
      <c r="A1661" s="3">
        <v>9827</v>
      </c>
      <c r="B1661" s="3" t="s">
        <v>44</v>
      </c>
      <c r="C1661" s="3">
        <v>4442</v>
      </c>
      <c r="D1661" s="3" t="s">
        <v>45</v>
      </c>
      <c r="E1661" s="3">
        <v>9.1999999999999993</v>
      </c>
      <c r="F1661" s="3" t="s">
        <v>15</v>
      </c>
      <c r="G1661" s="3" t="s">
        <v>256</v>
      </c>
      <c r="H1661" s="3" t="s">
        <v>2565</v>
      </c>
    </row>
    <row r="1662" spans="1:8" ht="60" x14ac:dyDescent="0.2">
      <c r="A1662" s="3">
        <v>9828</v>
      </c>
      <c r="B1662" s="3" t="s">
        <v>44</v>
      </c>
      <c r="C1662" s="3">
        <v>4443</v>
      </c>
      <c r="D1662" s="3" t="s">
        <v>45</v>
      </c>
      <c r="E1662" s="3">
        <v>9.1999999999999993</v>
      </c>
      <c r="F1662" s="3" t="s">
        <v>15</v>
      </c>
      <c r="G1662" s="3" t="s">
        <v>256</v>
      </c>
      <c r="H1662" s="3" t="s">
        <v>2566</v>
      </c>
    </row>
    <row r="1663" spans="1:8" ht="45" x14ac:dyDescent="0.2">
      <c r="A1663" s="3">
        <v>9829</v>
      </c>
      <c r="B1663" s="3" t="s">
        <v>44</v>
      </c>
      <c r="C1663" s="3">
        <v>4444</v>
      </c>
      <c r="D1663" s="3" t="s">
        <v>45</v>
      </c>
      <c r="E1663" s="3">
        <v>9.1999999999999993</v>
      </c>
      <c r="F1663" s="3" t="s">
        <v>15</v>
      </c>
      <c r="G1663" s="3" t="s">
        <v>256</v>
      </c>
      <c r="H1663" s="3" t="s">
        <v>2567</v>
      </c>
    </row>
    <row r="1664" spans="1:8" ht="60" x14ac:dyDescent="0.2">
      <c r="A1664" s="3">
        <v>9830</v>
      </c>
      <c r="B1664" s="3" t="s">
        <v>44</v>
      </c>
      <c r="C1664" s="3">
        <v>4445</v>
      </c>
      <c r="D1664" s="3" t="s">
        <v>45</v>
      </c>
      <c r="E1664" s="3">
        <v>9.1999999999999993</v>
      </c>
      <c r="F1664" s="3" t="s">
        <v>15</v>
      </c>
      <c r="G1664" s="3" t="s">
        <v>256</v>
      </c>
      <c r="H1664" s="3" t="s">
        <v>2568</v>
      </c>
    </row>
    <row r="1665" spans="1:8" ht="60" x14ac:dyDescent="0.2">
      <c r="A1665" s="3">
        <v>9831</v>
      </c>
      <c r="B1665" s="3" t="s">
        <v>44</v>
      </c>
      <c r="C1665" s="3">
        <v>4446</v>
      </c>
      <c r="D1665" s="3" t="s">
        <v>45</v>
      </c>
      <c r="E1665" s="3">
        <v>9.1999999999999993</v>
      </c>
      <c r="F1665" s="3" t="s">
        <v>15</v>
      </c>
      <c r="G1665" s="3" t="s">
        <v>256</v>
      </c>
      <c r="H1665" s="3" t="s">
        <v>2569</v>
      </c>
    </row>
    <row r="1666" spans="1:8" ht="60" x14ac:dyDescent="0.2">
      <c r="A1666" s="3">
        <v>9832</v>
      </c>
      <c r="B1666" s="3" t="s">
        <v>44</v>
      </c>
      <c r="C1666" s="3">
        <v>4447</v>
      </c>
      <c r="D1666" s="3" t="s">
        <v>45</v>
      </c>
      <c r="E1666" s="3">
        <v>9.1999999999999993</v>
      </c>
      <c r="F1666" s="3" t="s">
        <v>15</v>
      </c>
      <c r="G1666" s="3" t="s">
        <v>256</v>
      </c>
      <c r="H1666" s="3" t="s">
        <v>2570</v>
      </c>
    </row>
    <row r="1667" spans="1:8" ht="60" x14ac:dyDescent="0.2">
      <c r="A1667" s="3">
        <v>9833</v>
      </c>
      <c r="B1667" s="3" t="s">
        <v>44</v>
      </c>
      <c r="C1667" s="3">
        <v>4448</v>
      </c>
      <c r="D1667" s="3" t="s">
        <v>45</v>
      </c>
      <c r="E1667" s="3">
        <v>9.1999999999999993</v>
      </c>
      <c r="F1667" s="3" t="s">
        <v>15</v>
      </c>
      <c r="G1667" s="3" t="s">
        <v>256</v>
      </c>
      <c r="H1667" s="3" t="s">
        <v>2571</v>
      </c>
    </row>
    <row r="1668" spans="1:8" ht="60" x14ac:dyDescent="0.2">
      <c r="A1668" s="3">
        <v>9834</v>
      </c>
      <c r="B1668" s="3" t="s">
        <v>44</v>
      </c>
      <c r="C1668" s="3">
        <v>4449</v>
      </c>
      <c r="D1668" s="3" t="s">
        <v>45</v>
      </c>
      <c r="E1668" s="3">
        <v>9.1999999999999993</v>
      </c>
      <c r="F1668" s="3" t="s">
        <v>15</v>
      </c>
      <c r="G1668" s="3" t="s">
        <v>256</v>
      </c>
      <c r="H1668" s="3" t="s">
        <v>2572</v>
      </c>
    </row>
    <row r="1669" spans="1:8" ht="60" x14ac:dyDescent="0.2">
      <c r="A1669" s="3">
        <v>9835</v>
      </c>
      <c r="B1669" s="3" t="s">
        <v>44</v>
      </c>
      <c r="C1669" s="3">
        <v>4450</v>
      </c>
      <c r="D1669" s="3" t="s">
        <v>45</v>
      </c>
      <c r="E1669" s="3">
        <v>9.1999999999999993</v>
      </c>
      <c r="F1669" s="3" t="s">
        <v>15</v>
      </c>
      <c r="G1669" s="3" t="s">
        <v>256</v>
      </c>
      <c r="H1669" s="3" t="s">
        <v>2573</v>
      </c>
    </row>
    <row r="1670" spans="1:8" ht="60" x14ac:dyDescent="0.2">
      <c r="A1670" s="3">
        <v>9836</v>
      </c>
      <c r="B1670" s="3" t="s">
        <v>44</v>
      </c>
      <c r="C1670" s="3">
        <v>4452</v>
      </c>
      <c r="D1670" s="3" t="s">
        <v>45</v>
      </c>
      <c r="E1670" s="3">
        <v>9.1999999999999993</v>
      </c>
      <c r="F1670" s="3" t="s">
        <v>15</v>
      </c>
      <c r="G1670" s="3" t="s">
        <v>347</v>
      </c>
      <c r="H1670" s="3" t="s">
        <v>2574</v>
      </c>
    </row>
    <row r="1671" spans="1:8" ht="60" x14ac:dyDescent="0.2">
      <c r="A1671" s="3">
        <v>9837</v>
      </c>
      <c r="B1671" s="3" t="s">
        <v>44</v>
      </c>
      <c r="C1671" s="3">
        <v>4453</v>
      </c>
      <c r="D1671" s="3" t="s">
        <v>45</v>
      </c>
      <c r="E1671" s="3">
        <v>9.1999999999999993</v>
      </c>
      <c r="F1671" s="3" t="s">
        <v>15</v>
      </c>
      <c r="G1671" s="3" t="s">
        <v>347</v>
      </c>
      <c r="H1671" s="3" t="s">
        <v>2575</v>
      </c>
    </row>
    <row r="1672" spans="1:8" ht="60" x14ac:dyDescent="0.2">
      <c r="A1672" s="3">
        <v>9839</v>
      </c>
      <c r="B1672" s="3" t="s">
        <v>44</v>
      </c>
      <c r="C1672" s="3">
        <v>4455</v>
      </c>
      <c r="D1672" s="3" t="s">
        <v>45</v>
      </c>
      <c r="E1672" s="3">
        <v>9.1999999999999993</v>
      </c>
      <c r="F1672" s="3" t="s">
        <v>15</v>
      </c>
      <c r="G1672" s="3" t="s">
        <v>347</v>
      </c>
      <c r="H1672" s="3" t="s">
        <v>2576</v>
      </c>
    </row>
    <row r="1673" spans="1:8" ht="60" x14ac:dyDescent="0.2">
      <c r="A1673" s="3">
        <v>9840</v>
      </c>
      <c r="B1673" s="3" t="s">
        <v>44</v>
      </c>
      <c r="C1673" s="3">
        <v>4456</v>
      </c>
      <c r="D1673" s="3" t="s">
        <v>45</v>
      </c>
      <c r="E1673" s="3">
        <v>9.1999999999999993</v>
      </c>
      <c r="F1673" s="3" t="s">
        <v>15</v>
      </c>
      <c r="G1673" s="3" t="s">
        <v>347</v>
      </c>
      <c r="H1673" s="3" t="s">
        <v>2577</v>
      </c>
    </row>
    <row r="1674" spans="1:8" ht="60" x14ac:dyDescent="0.2">
      <c r="A1674" s="3">
        <v>9841</v>
      </c>
      <c r="B1674" s="3" t="s">
        <v>44</v>
      </c>
      <c r="C1674" s="3">
        <v>4457</v>
      </c>
      <c r="D1674" s="3" t="s">
        <v>45</v>
      </c>
      <c r="E1674" s="3">
        <v>9.1999999999999993</v>
      </c>
      <c r="F1674" s="3" t="s">
        <v>15</v>
      </c>
      <c r="G1674" s="3" t="s">
        <v>347</v>
      </c>
      <c r="H1674" s="3" t="s">
        <v>2578</v>
      </c>
    </row>
    <row r="1675" spans="1:8" ht="60" x14ac:dyDescent="0.2">
      <c r="A1675" s="3">
        <v>9842</v>
      </c>
      <c r="B1675" s="3" t="s">
        <v>44</v>
      </c>
      <c r="C1675" s="3">
        <v>4458</v>
      </c>
      <c r="D1675" s="3" t="s">
        <v>45</v>
      </c>
      <c r="E1675" s="3">
        <v>9.1999999999999993</v>
      </c>
      <c r="F1675" s="3" t="s">
        <v>15</v>
      </c>
      <c r="G1675" s="3" t="s">
        <v>347</v>
      </c>
      <c r="H1675" s="3" t="s">
        <v>2579</v>
      </c>
    </row>
    <row r="1676" spans="1:8" ht="60" x14ac:dyDescent="0.2">
      <c r="A1676" s="3">
        <v>9843</v>
      </c>
      <c r="B1676" s="3" t="s">
        <v>44</v>
      </c>
      <c r="C1676" s="3">
        <v>4459</v>
      </c>
      <c r="D1676" s="3" t="s">
        <v>45</v>
      </c>
      <c r="E1676" s="3">
        <v>9.1999999999999993</v>
      </c>
      <c r="F1676" s="3" t="s">
        <v>15</v>
      </c>
      <c r="G1676" s="3" t="s">
        <v>347</v>
      </c>
      <c r="H1676" s="3" t="s">
        <v>2580</v>
      </c>
    </row>
    <row r="1677" spans="1:8" ht="60" x14ac:dyDescent="0.2">
      <c r="A1677" s="3">
        <v>9844</v>
      </c>
      <c r="B1677" s="3" t="s">
        <v>44</v>
      </c>
      <c r="C1677" s="3">
        <v>4460</v>
      </c>
      <c r="D1677" s="3" t="s">
        <v>45</v>
      </c>
      <c r="E1677" s="3">
        <v>9.1999999999999993</v>
      </c>
      <c r="F1677" s="3" t="s">
        <v>15</v>
      </c>
      <c r="G1677" s="3" t="s">
        <v>347</v>
      </c>
      <c r="H1677" s="3" t="s">
        <v>2581</v>
      </c>
    </row>
    <row r="1678" spans="1:8" ht="60" x14ac:dyDescent="0.2">
      <c r="A1678" s="3">
        <v>9845</v>
      </c>
      <c r="B1678" s="3" t="s">
        <v>44</v>
      </c>
      <c r="C1678" s="3">
        <v>4461</v>
      </c>
      <c r="D1678" s="3" t="s">
        <v>45</v>
      </c>
      <c r="E1678" s="3">
        <v>9.1999999999999993</v>
      </c>
      <c r="F1678" s="3" t="s">
        <v>15</v>
      </c>
      <c r="G1678" s="3" t="s">
        <v>347</v>
      </c>
      <c r="H1678" s="3" t="s">
        <v>2582</v>
      </c>
    </row>
    <row r="1679" spans="1:8" ht="60" x14ac:dyDescent="0.2">
      <c r="A1679" s="3">
        <v>9846</v>
      </c>
      <c r="B1679" s="3" t="s">
        <v>44</v>
      </c>
      <c r="C1679" s="3">
        <v>4462</v>
      </c>
      <c r="D1679" s="3" t="s">
        <v>45</v>
      </c>
      <c r="E1679" s="3">
        <v>9.1999999999999993</v>
      </c>
      <c r="F1679" s="3" t="s">
        <v>15</v>
      </c>
      <c r="G1679" s="3" t="s">
        <v>347</v>
      </c>
      <c r="H1679" s="3" t="s">
        <v>2583</v>
      </c>
    </row>
    <row r="1680" spans="1:8" ht="60" x14ac:dyDescent="0.2">
      <c r="A1680" s="3">
        <v>9847</v>
      </c>
      <c r="B1680" s="3" t="s">
        <v>44</v>
      </c>
      <c r="C1680" s="3">
        <v>4463</v>
      </c>
      <c r="D1680" s="3" t="s">
        <v>45</v>
      </c>
      <c r="E1680" s="3">
        <v>9.1999999999999993</v>
      </c>
      <c r="F1680" s="3" t="s">
        <v>15</v>
      </c>
      <c r="G1680" s="3" t="s">
        <v>347</v>
      </c>
      <c r="H1680" s="3" t="s">
        <v>2584</v>
      </c>
    </row>
    <row r="1681" spans="1:8" ht="60" x14ac:dyDescent="0.2">
      <c r="A1681" s="3">
        <v>9961</v>
      </c>
      <c r="B1681" s="3" t="s">
        <v>14</v>
      </c>
      <c r="C1681" s="3">
        <v>1091</v>
      </c>
      <c r="D1681" s="3" t="s">
        <v>2585</v>
      </c>
      <c r="E1681" s="3">
        <v>9.1999999999999993</v>
      </c>
      <c r="F1681" s="3" t="s">
        <v>15</v>
      </c>
      <c r="G1681" s="3" t="s">
        <v>467</v>
      </c>
      <c r="H1681" s="3" t="s">
        <v>2586</v>
      </c>
    </row>
    <row r="1682" spans="1:8" ht="45" x14ac:dyDescent="0.2">
      <c r="A1682" s="3">
        <v>9967</v>
      </c>
      <c r="B1682" s="3" t="s">
        <v>14</v>
      </c>
      <c r="C1682" s="3">
        <v>289</v>
      </c>
      <c r="D1682" s="3" t="s">
        <v>2587</v>
      </c>
      <c r="E1682" s="3">
        <v>9.1999999999999993</v>
      </c>
      <c r="F1682" s="3" t="s">
        <v>15</v>
      </c>
      <c r="G1682" s="3" t="s">
        <v>467</v>
      </c>
      <c r="H1682" s="3" t="s">
        <v>2588</v>
      </c>
    </row>
    <row r="1683" spans="1:8" ht="45" x14ac:dyDescent="0.2">
      <c r="A1683" s="3">
        <v>9970</v>
      </c>
      <c r="B1683" s="3" t="s">
        <v>14</v>
      </c>
      <c r="C1683" s="3">
        <v>1730</v>
      </c>
      <c r="D1683" s="3" t="s">
        <v>2589</v>
      </c>
      <c r="E1683" s="3">
        <v>9.1999999999999993</v>
      </c>
      <c r="F1683" s="3" t="s">
        <v>15</v>
      </c>
      <c r="G1683" s="3" t="s">
        <v>467</v>
      </c>
      <c r="H1683" s="3" t="s">
        <v>2590</v>
      </c>
    </row>
    <row r="1684" spans="1:8" ht="45" x14ac:dyDescent="0.2">
      <c r="A1684" s="3">
        <v>10007</v>
      </c>
      <c r="B1684" s="3" t="s">
        <v>14</v>
      </c>
      <c r="C1684" s="3">
        <v>140</v>
      </c>
      <c r="D1684" s="3" t="s">
        <v>2591</v>
      </c>
      <c r="E1684" s="3">
        <v>9.1999999999999993</v>
      </c>
      <c r="F1684" s="3" t="s">
        <v>15</v>
      </c>
      <c r="G1684" s="3" t="s">
        <v>467</v>
      </c>
      <c r="H1684" s="3" t="s">
        <v>2592</v>
      </c>
    </row>
    <row r="1685" spans="1:8" ht="60" x14ac:dyDescent="0.2">
      <c r="A1685" s="3">
        <v>10010</v>
      </c>
      <c r="B1685" s="3" t="s">
        <v>14</v>
      </c>
      <c r="C1685" s="3">
        <v>1089</v>
      </c>
      <c r="D1685" s="3" t="s">
        <v>2593</v>
      </c>
      <c r="E1685" s="3">
        <v>9.1999999999999993</v>
      </c>
      <c r="F1685" s="3" t="s">
        <v>15</v>
      </c>
      <c r="G1685" s="3" t="s">
        <v>467</v>
      </c>
      <c r="H1685" s="3" t="s">
        <v>2594</v>
      </c>
    </row>
    <row r="1686" spans="1:8" ht="60" x14ac:dyDescent="0.2">
      <c r="A1686" s="3">
        <v>10021</v>
      </c>
      <c r="B1686" s="3" t="s">
        <v>14</v>
      </c>
      <c r="C1686" s="3">
        <v>1515</v>
      </c>
      <c r="D1686" s="3" t="s">
        <v>2595</v>
      </c>
      <c r="E1686" s="3">
        <v>9.1999999999999993</v>
      </c>
      <c r="F1686" s="3" t="s">
        <v>15</v>
      </c>
      <c r="G1686" s="3" t="s">
        <v>467</v>
      </c>
      <c r="H1686" s="3" t="s">
        <v>2596</v>
      </c>
    </row>
    <row r="1687" spans="1:8" ht="45" x14ac:dyDescent="0.2">
      <c r="A1687" s="3">
        <v>10035</v>
      </c>
      <c r="B1687" s="3" t="s">
        <v>14</v>
      </c>
      <c r="C1687" s="3">
        <v>1860</v>
      </c>
      <c r="D1687" s="3" t="s">
        <v>2597</v>
      </c>
      <c r="E1687" s="3">
        <v>9.1999999999999993</v>
      </c>
      <c r="F1687" s="3" t="s">
        <v>15</v>
      </c>
      <c r="G1687" s="3" t="s">
        <v>119</v>
      </c>
      <c r="H1687" s="3" t="s">
        <v>2598</v>
      </c>
    </row>
    <row r="1688" spans="1:8" ht="60" x14ac:dyDescent="0.2">
      <c r="A1688" s="3">
        <v>10060</v>
      </c>
      <c r="B1688" s="3" t="s">
        <v>14</v>
      </c>
      <c r="C1688" s="3">
        <v>1526</v>
      </c>
      <c r="D1688" s="3" t="s">
        <v>2599</v>
      </c>
      <c r="E1688" s="3">
        <v>9.1999999999999993</v>
      </c>
      <c r="F1688" s="3" t="s">
        <v>15</v>
      </c>
      <c r="G1688" s="3" t="s">
        <v>119</v>
      </c>
      <c r="H1688" s="3" t="s">
        <v>2600</v>
      </c>
    </row>
    <row r="1689" spans="1:8" ht="45" x14ac:dyDescent="0.2">
      <c r="A1689" s="3">
        <v>10062</v>
      </c>
      <c r="B1689" s="3" t="s">
        <v>14</v>
      </c>
      <c r="C1689" s="3">
        <v>1428</v>
      </c>
      <c r="D1689" s="3" t="s">
        <v>2601</v>
      </c>
      <c r="E1689" s="3">
        <v>9.1999999999999993</v>
      </c>
      <c r="F1689" s="3" t="s">
        <v>15</v>
      </c>
      <c r="G1689" s="3" t="s">
        <v>119</v>
      </c>
      <c r="H1689" s="3" t="s">
        <v>2602</v>
      </c>
    </row>
    <row r="1690" spans="1:8" ht="30" x14ac:dyDescent="0.2">
      <c r="A1690" s="3">
        <v>10070</v>
      </c>
      <c r="B1690" s="3" t="s">
        <v>14</v>
      </c>
      <c r="C1690" s="3">
        <v>228</v>
      </c>
      <c r="D1690" s="3" t="s">
        <v>2603</v>
      </c>
      <c r="E1690" s="3">
        <v>9.1999999999999993</v>
      </c>
      <c r="F1690" s="3" t="s">
        <v>15</v>
      </c>
      <c r="G1690" s="3" t="s">
        <v>119</v>
      </c>
      <c r="H1690" s="3" t="s">
        <v>2604</v>
      </c>
    </row>
    <row r="1691" spans="1:8" ht="60" x14ac:dyDescent="0.2">
      <c r="A1691" s="3">
        <v>10092</v>
      </c>
      <c r="B1691" s="3" t="s">
        <v>14</v>
      </c>
      <c r="C1691" s="3">
        <v>485</v>
      </c>
      <c r="D1691" s="3" t="s">
        <v>2605</v>
      </c>
      <c r="E1691" s="3">
        <v>9.1999999999999993</v>
      </c>
      <c r="F1691" s="3" t="s">
        <v>15</v>
      </c>
      <c r="G1691" s="3" t="s">
        <v>119</v>
      </c>
      <c r="H1691" s="3" t="s">
        <v>2606</v>
      </c>
    </row>
    <row r="1692" spans="1:8" ht="60" x14ac:dyDescent="0.2">
      <c r="A1692" s="3">
        <v>10140</v>
      </c>
      <c r="B1692" s="3" t="s">
        <v>14</v>
      </c>
      <c r="C1692" s="3">
        <v>493</v>
      </c>
      <c r="D1692" s="3" t="s">
        <v>2607</v>
      </c>
      <c r="E1692" s="3">
        <v>9.1999999999999993</v>
      </c>
      <c r="F1692" s="3" t="s">
        <v>15</v>
      </c>
      <c r="G1692" s="3" t="s">
        <v>84</v>
      </c>
      <c r="H1692" s="3" t="s">
        <v>2608</v>
      </c>
    </row>
    <row r="1693" spans="1:8" ht="60" x14ac:dyDescent="0.2">
      <c r="A1693" s="3">
        <v>10174</v>
      </c>
      <c r="B1693" s="3" t="s">
        <v>14</v>
      </c>
      <c r="C1693" s="3">
        <v>1281</v>
      </c>
      <c r="D1693" s="3" t="s">
        <v>2609</v>
      </c>
      <c r="E1693" s="3">
        <v>9.1999999999999993</v>
      </c>
      <c r="F1693" s="3" t="s">
        <v>15</v>
      </c>
      <c r="G1693" s="3" t="s">
        <v>84</v>
      </c>
      <c r="H1693" s="3" t="s">
        <v>2610</v>
      </c>
    </row>
    <row r="1694" spans="1:8" ht="45" x14ac:dyDescent="0.2">
      <c r="A1694" s="3">
        <v>10216</v>
      </c>
      <c r="B1694" s="3" t="s">
        <v>14</v>
      </c>
      <c r="C1694" s="3">
        <v>458</v>
      </c>
      <c r="D1694" s="3" t="s">
        <v>2611</v>
      </c>
      <c r="E1694" s="3">
        <v>9.1999999999999993</v>
      </c>
      <c r="F1694" s="3" t="s">
        <v>15</v>
      </c>
      <c r="G1694" s="3" t="s">
        <v>39</v>
      </c>
      <c r="H1694" s="3" t="s">
        <v>2612</v>
      </c>
    </row>
    <row r="1695" spans="1:8" ht="30" x14ac:dyDescent="0.2">
      <c r="A1695" s="3">
        <v>10231</v>
      </c>
      <c r="B1695" s="3" t="s">
        <v>14</v>
      </c>
      <c r="C1695" s="3">
        <v>376</v>
      </c>
      <c r="D1695" s="3" t="s">
        <v>2613</v>
      </c>
      <c r="E1695" s="3">
        <v>9.1999999999999993</v>
      </c>
      <c r="F1695" s="3" t="s">
        <v>15</v>
      </c>
      <c r="G1695" s="3" t="s">
        <v>39</v>
      </c>
      <c r="H1695" s="3" t="s">
        <v>2614</v>
      </c>
    </row>
    <row r="1696" spans="1:8" ht="45" x14ac:dyDescent="0.2">
      <c r="A1696" s="3">
        <v>10249</v>
      </c>
      <c r="B1696" s="3" t="s">
        <v>14</v>
      </c>
      <c r="C1696" s="3">
        <v>1555</v>
      </c>
      <c r="D1696" s="3" t="s">
        <v>2615</v>
      </c>
      <c r="E1696" s="3">
        <v>9.1999999999999993</v>
      </c>
      <c r="F1696" s="3" t="s">
        <v>15</v>
      </c>
      <c r="G1696" s="3" t="s">
        <v>39</v>
      </c>
      <c r="H1696" s="3" t="s">
        <v>2616</v>
      </c>
    </row>
    <row r="1697" spans="1:8" ht="45" x14ac:dyDescent="0.2">
      <c r="A1697" s="3">
        <v>10253</v>
      </c>
      <c r="B1697" s="3" t="s">
        <v>14</v>
      </c>
      <c r="C1697" s="3">
        <v>525</v>
      </c>
      <c r="D1697" s="3" t="s">
        <v>2617</v>
      </c>
      <c r="E1697" s="3">
        <v>9.1999999999999993</v>
      </c>
      <c r="F1697" s="3" t="s">
        <v>15</v>
      </c>
      <c r="G1697" s="3" t="s">
        <v>39</v>
      </c>
      <c r="H1697" s="3" t="s">
        <v>2618</v>
      </c>
    </row>
    <row r="1698" spans="1:8" ht="45" x14ac:dyDescent="0.2">
      <c r="A1698" s="3">
        <v>10349</v>
      </c>
      <c r="B1698" s="3" t="s">
        <v>14</v>
      </c>
      <c r="C1698" s="3">
        <v>1090</v>
      </c>
      <c r="D1698" s="3" t="s">
        <v>2619</v>
      </c>
      <c r="E1698" s="3">
        <v>9.1999999999999993</v>
      </c>
      <c r="F1698" s="3" t="s">
        <v>15</v>
      </c>
      <c r="G1698" s="3" t="s">
        <v>113</v>
      </c>
      <c r="H1698" s="3" t="s">
        <v>2620</v>
      </c>
    </row>
    <row r="1699" spans="1:8" ht="45" x14ac:dyDescent="0.2">
      <c r="A1699" s="3">
        <v>10367</v>
      </c>
      <c r="B1699" s="3" t="s">
        <v>14</v>
      </c>
      <c r="C1699" s="3">
        <v>323</v>
      </c>
      <c r="D1699" s="3" t="s">
        <v>2621</v>
      </c>
      <c r="E1699" s="3">
        <v>9.1999999999999993</v>
      </c>
      <c r="F1699" s="3" t="s">
        <v>15</v>
      </c>
      <c r="G1699" s="3" t="s">
        <v>113</v>
      </c>
      <c r="H1699" s="3" t="s">
        <v>2622</v>
      </c>
    </row>
    <row r="1700" spans="1:8" ht="45" x14ac:dyDescent="0.2">
      <c r="A1700" s="3">
        <v>10379</v>
      </c>
      <c r="B1700" s="3" t="s">
        <v>14</v>
      </c>
      <c r="C1700" s="3">
        <v>706</v>
      </c>
      <c r="D1700" s="3" t="s">
        <v>2623</v>
      </c>
      <c r="E1700" s="3">
        <v>9.1999999999999993</v>
      </c>
      <c r="F1700" s="3" t="s">
        <v>15</v>
      </c>
      <c r="G1700" s="3" t="s">
        <v>113</v>
      </c>
      <c r="H1700" s="3" t="s">
        <v>2624</v>
      </c>
    </row>
    <row r="1701" spans="1:8" ht="30" x14ac:dyDescent="0.2">
      <c r="A1701" s="3">
        <v>10403</v>
      </c>
      <c r="B1701" s="3" t="s">
        <v>14</v>
      </c>
      <c r="C1701" s="3">
        <v>305</v>
      </c>
      <c r="D1701" s="3" t="s">
        <v>2625</v>
      </c>
      <c r="E1701" s="3">
        <v>9.1999999999999993</v>
      </c>
      <c r="F1701" s="3" t="s">
        <v>15</v>
      </c>
      <c r="G1701" s="3" t="s">
        <v>113</v>
      </c>
      <c r="H1701" s="3" t="s">
        <v>2626</v>
      </c>
    </row>
    <row r="1702" spans="1:8" ht="45" x14ac:dyDescent="0.2">
      <c r="A1702" s="3">
        <v>10414</v>
      </c>
      <c r="B1702" s="3" t="s">
        <v>14</v>
      </c>
      <c r="C1702" s="3">
        <v>1449</v>
      </c>
      <c r="D1702" s="3" t="s">
        <v>2627</v>
      </c>
      <c r="E1702" s="3">
        <v>9.1999999999999993</v>
      </c>
      <c r="F1702" s="3" t="s">
        <v>15</v>
      </c>
      <c r="G1702" s="3" t="s">
        <v>42</v>
      </c>
      <c r="H1702" s="3" t="s">
        <v>2628</v>
      </c>
    </row>
    <row r="1703" spans="1:8" ht="45" x14ac:dyDescent="0.2">
      <c r="A1703" s="3">
        <v>10491</v>
      </c>
      <c r="B1703" s="3" t="s">
        <v>14</v>
      </c>
      <c r="C1703" s="3">
        <v>488</v>
      </c>
      <c r="D1703" s="3" t="s">
        <v>2629</v>
      </c>
      <c r="E1703" s="3">
        <v>9.1999999999999993</v>
      </c>
      <c r="F1703" s="3" t="s">
        <v>15</v>
      </c>
      <c r="G1703" s="3" t="s">
        <v>79</v>
      </c>
      <c r="H1703" s="3" t="s">
        <v>2630</v>
      </c>
    </row>
    <row r="1704" spans="1:8" ht="45" x14ac:dyDescent="0.2">
      <c r="A1704" s="3">
        <v>10492</v>
      </c>
      <c r="B1704" s="3" t="s">
        <v>14</v>
      </c>
      <c r="C1704" s="3">
        <v>1999</v>
      </c>
      <c r="D1704" s="3" t="s">
        <v>2631</v>
      </c>
      <c r="E1704" s="3">
        <v>9.1999999999999993</v>
      </c>
      <c r="F1704" s="3" t="s">
        <v>15</v>
      </c>
      <c r="G1704" s="3" t="s">
        <v>79</v>
      </c>
      <c r="H1704" s="3" t="s">
        <v>2632</v>
      </c>
    </row>
    <row r="1705" spans="1:8" ht="60" x14ac:dyDescent="0.2">
      <c r="A1705" s="3">
        <v>10495</v>
      </c>
      <c r="B1705" s="3" t="s">
        <v>14</v>
      </c>
      <c r="C1705" s="3">
        <v>1272</v>
      </c>
      <c r="D1705" s="3" t="s">
        <v>2633</v>
      </c>
      <c r="E1705" s="3">
        <v>9.1999999999999993</v>
      </c>
      <c r="F1705" s="3" t="s">
        <v>15</v>
      </c>
      <c r="G1705" s="3" t="s">
        <v>79</v>
      </c>
      <c r="H1705" s="3" t="s">
        <v>2634</v>
      </c>
    </row>
    <row r="1706" spans="1:8" ht="45" x14ac:dyDescent="0.2">
      <c r="A1706" s="3">
        <v>10501</v>
      </c>
      <c r="B1706" s="3" t="s">
        <v>14</v>
      </c>
      <c r="C1706" s="3">
        <v>1196</v>
      </c>
      <c r="D1706" s="3" t="s">
        <v>2635</v>
      </c>
      <c r="E1706" s="3">
        <v>9.1999999999999993</v>
      </c>
      <c r="F1706" s="3" t="s">
        <v>15</v>
      </c>
      <c r="G1706" s="3" t="s">
        <v>79</v>
      </c>
      <c r="H1706" s="3" t="s">
        <v>2636</v>
      </c>
    </row>
    <row r="1707" spans="1:8" ht="60" x14ac:dyDescent="0.2">
      <c r="A1707" s="3">
        <v>10537</v>
      </c>
      <c r="B1707" s="3" t="s">
        <v>14</v>
      </c>
      <c r="C1707" s="3">
        <v>1099</v>
      </c>
      <c r="D1707" s="3" t="s">
        <v>2637</v>
      </c>
      <c r="E1707" s="3">
        <v>9.1999999999999993</v>
      </c>
      <c r="F1707" s="3" t="s">
        <v>15</v>
      </c>
      <c r="G1707" s="3" t="s">
        <v>79</v>
      </c>
      <c r="H1707" s="3" t="s">
        <v>2638</v>
      </c>
    </row>
    <row r="1708" spans="1:8" ht="45" x14ac:dyDescent="0.2">
      <c r="A1708" s="3">
        <v>10552</v>
      </c>
      <c r="B1708" s="3" t="s">
        <v>14</v>
      </c>
      <c r="C1708" s="3">
        <v>1797</v>
      </c>
      <c r="D1708" s="3" t="s">
        <v>2639</v>
      </c>
      <c r="E1708" s="3">
        <v>9.1999999999999993</v>
      </c>
      <c r="F1708" s="3" t="s">
        <v>15</v>
      </c>
      <c r="G1708" s="3" t="s">
        <v>116</v>
      </c>
      <c r="H1708" s="3" t="s">
        <v>2640</v>
      </c>
    </row>
    <row r="1709" spans="1:8" ht="45" x14ac:dyDescent="0.2">
      <c r="A1709" s="3">
        <v>10575</v>
      </c>
      <c r="B1709" s="3" t="s">
        <v>14</v>
      </c>
      <c r="C1709" s="3">
        <v>1111</v>
      </c>
      <c r="D1709" s="3" t="s">
        <v>2641</v>
      </c>
      <c r="E1709" s="3">
        <v>9.1999999999999993</v>
      </c>
      <c r="F1709" s="3" t="s">
        <v>15</v>
      </c>
      <c r="G1709" s="3" t="s">
        <v>116</v>
      </c>
      <c r="H1709" s="3" t="s">
        <v>2642</v>
      </c>
    </row>
    <row r="1710" spans="1:8" ht="45" x14ac:dyDescent="0.2">
      <c r="A1710" s="3">
        <v>10586</v>
      </c>
      <c r="B1710" s="3" t="s">
        <v>14</v>
      </c>
      <c r="C1710" s="3">
        <v>453</v>
      </c>
      <c r="D1710" s="3" t="s">
        <v>2643</v>
      </c>
      <c r="E1710" s="3">
        <v>9.1999999999999993</v>
      </c>
      <c r="F1710" s="3" t="s">
        <v>15</v>
      </c>
      <c r="G1710" s="3" t="s">
        <v>116</v>
      </c>
      <c r="H1710" s="3" t="s">
        <v>2644</v>
      </c>
    </row>
    <row r="1711" spans="1:8" ht="60" x14ac:dyDescent="0.2">
      <c r="A1711" s="3">
        <v>10590</v>
      </c>
      <c r="B1711" s="3" t="s">
        <v>14</v>
      </c>
      <c r="C1711" s="3">
        <v>1950</v>
      </c>
      <c r="D1711" s="3" t="s">
        <v>2645</v>
      </c>
      <c r="E1711" s="3">
        <v>9.1999999999999993</v>
      </c>
      <c r="F1711" s="3" t="s">
        <v>15</v>
      </c>
      <c r="G1711" s="3" t="s">
        <v>116</v>
      </c>
      <c r="H1711" s="3" t="s">
        <v>2646</v>
      </c>
    </row>
    <row r="1712" spans="1:8" ht="45" x14ac:dyDescent="0.2">
      <c r="A1712" s="3">
        <v>10594</v>
      </c>
      <c r="B1712" s="3" t="s">
        <v>14</v>
      </c>
      <c r="C1712" s="3">
        <v>971</v>
      </c>
      <c r="D1712" s="3" t="s">
        <v>2647</v>
      </c>
      <c r="E1712" s="3">
        <v>9.1999999999999993</v>
      </c>
      <c r="F1712" s="3" t="s">
        <v>15</v>
      </c>
      <c r="G1712" s="3" t="s">
        <v>116</v>
      </c>
      <c r="H1712" s="3" t="s">
        <v>2648</v>
      </c>
    </row>
    <row r="1713" spans="1:8" ht="45" x14ac:dyDescent="0.2">
      <c r="A1713" s="3">
        <v>10604</v>
      </c>
      <c r="B1713" s="3" t="s">
        <v>14</v>
      </c>
      <c r="C1713" s="3">
        <v>486</v>
      </c>
      <c r="D1713" s="3" t="s">
        <v>2649</v>
      </c>
      <c r="E1713" s="3">
        <v>9.1999999999999993</v>
      </c>
      <c r="F1713" s="3" t="s">
        <v>15</v>
      </c>
      <c r="G1713" s="3" t="s">
        <v>116</v>
      </c>
      <c r="H1713" s="3" t="s">
        <v>2650</v>
      </c>
    </row>
    <row r="1714" spans="1:8" ht="45" x14ac:dyDescent="0.2">
      <c r="A1714" s="3">
        <v>10614</v>
      </c>
      <c r="B1714" s="3" t="s">
        <v>14</v>
      </c>
      <c r="C1714" s="3">
        <v>1764</v>
      </c>
      <c r="D1714" s="3" t="s">
        <v>2651</v>
      </c>
      <c r="E1714" s="3">
        <v>9.1999999999999993</v>
      </c>
      <c r="F1714" s="3" t="s">
        <v>15</v>
      </c>
      <c r="G1714" s="3" t="s">
        <v>692</v>
      </c>
      <c r="H1714" s="3" t="s">
        <v>2652</v>
      </c>
    </row>
    <row r="1715" spans="1:8" ht="60" x14ac:dyDescent="0.2">
      <c r="A1715" s="3">
        <v>10630</v>
      </c>
      <c r="B1715" s="3" t="s">
        <v>14</v>
      </c>
      <c r="C1715" s="3">
        <v>985</v>
      </c>
      <c r="D1715" s="3" t="s">
        <v>2653</v>
      </c>
      <c r="E1715" s="3">
        <v>9.1999999999999993</v>
      </c>
      <c r="F1715" s="3" t="s">
        <v>15</v>
      </c>
      <c r="G1715" s="3" t="s">
        <v>692</v>
      </c>
      <c r="H1715" s="3" t="s">
        <v>2654</v>
      </c>
    </row>
    <row r="1716" spans="1:8" ht="45" x14ac:dyDescent="0.2">
      <c r="A1716" s="3">
        <v>10634</v>
      </c>
      <c r="B1716" s="3" t="s">
        <v>14</v>
      </c>
      <c r="C1716" s="3">
        <v>511</v>
      </c>
      <c r="D1716" s="3" t="s">
        <v>2655</v>
      </c>
      <c r="E1716" s="3">
        <v>9.1999999999999993</v>
      </c>
      <c r="F1716" s="3" t="s">
        <v>15</v>
      </c>
      <c r="G1716" s="3" t="s">
        <v>692</v>
      </c>
      <c r="H1716" s="3" t="s">
        <v>2656</v>
      </c>
    </row>
    <row r="1717" spans="1:8" ht="45" x14ac:dyDescent="0.2">
      <c r="A1717" s="3">
        <v>10641</v>
      </c>
      <c r="B1717" s="3" t="s">
        <v>14</v>
      </c>
      <c r="C1717" s="3">
        <v>492</v>
      </c>
      <c r="D1717" s="3" t="s">
        <v>2657</v>
      </c>
      <c r="E1717" s="3">
        <v>9.1999999999999993</v>
      </c>
      <c r="F1717" s="3" t="s">
        <v>15</v>
      </c>
      <c r="G1717" s="3" t="s">
        <v>692</v>
      </c>
      <c r="H1717" s="3" t="s">
        <v>2658</v>
      </c>
    </row>
    <row r="1718" spans="1:8" ht="45" x14ac:dyDescent="0.2">
      <c r="A1718" s="3">
        <v>10642</v>
      </c>
      <c r="B1718" s="3" t="s">
        <v>14</v>
      </c>
      <c r="C1718" s="3">
        <v>963</v>
      </c>
      <c r="D1718" s="3" t="s">
        <v>2659</v>
      </c>
      <c r="E1718" s="3">
        <v>9.1999999999999993</v>
      </c>
      <c r="F1718" s="3" t="s">
        <v>15</v>
      </c>
      <c r="G1718" s="3" t="s">
        <v>692</v>
      </c>
      <c r="H1718" s="3" t="s">
        <v>2660</v>
      </c>
    </row>
    <row r="1719" spans="1:8" ht="45" x14ac:dyDescent="0.2">
      <c r="A1719" s="3">
        <v>10644</v>
      </c>
      <c r="B1719" s="3" t="s">
        <v>14</v>
      </c>
      <c r="C1719" s="3">
        <v>241</v>
      </c>
      <c r="D1719" s="3" t="s">
        <v>2661</v>
      </c>
      <c r="E1719" s="3">
        <v>9.1999999999999993</v>
      </c>
      <c r="F1719" s="3" t="s">
        <v>15</v>
      </c>
      <c r="G1719" s="3" t="s">
        <v>692</v>
      </c>
      <c r="H1719" s="3" t="s">
        <v>2662</v>
      </c>
    </row>
    <row r="1720" spans="1:8" ht="45" x14ac:dyDescent="0.2">
      <c r="A1720" s="3">
        <v>10657</v>
      </c>
      <c r="B1720" s="3" t="s">
        <v>14</v>
      </c>
      <c r="C1720" s="3">
        <v>445</v>
      </c>
      <c r="D1720" s="3" t="s">
        <v>2663</v>
      </c>
      <c r="E1720" s="3">
        <v>9.1999999999999993</v>
      </c>
      <c r="F1720" s="3" t="s">
        <v>15</v>
      </c>
      <c r="G1720" s="3" t="s">
        <v>692</v>
      </c>
      <c r="H1720" s="3" t="s">
        <v>2664</v>
      </c>
    </row>
    <row r="1721" spans="1:8" ht="45" x14ac:dyDescent="0.2">
      <c r="A1721" s="3">
        <v>10672</v>
      </c>
      <c r="B1721" s="3" t="s">
        <v>14</v>
      </c>
      <c r="C1721" s="3">
        <v>515</v>
      </c>
      <c r="D1721" s="3" t="s">
        <v>2665</v>
      </c>
      <c r="E1721" s="3">
        <v>9.1999999999999993</v>
      </c>
      <c r="F1721" s="3" t="s">
        <v>15</v>
      </c>
      <c r="G1721" s="3" t="s">
        <v>285</v>
      </c>
      <c r="H1721" s="3" t="s">
        <v>2666</v>
      </c>
    </row>
    <row r="1722" spans="1:8" ht="45" x14ac:dyDescent="0.2">
      <c r="A1722" s="3">
        <v>10673</v>
      </c>
      <c r="B1722" s="3" t="s">
        <v>14</v>
      </c>
      <c r="C1722" s="3">
        <v>1524</v>
      </c>
      <c r="D1722" s="3" t="s">
        <v>2667</v>
      </c>
      <c r="E1722" s="3">
        <v>9.1999999999999993</v>
      </c>
      <c r="F1722" s="3" t="s">
        <v>15</v>
      </c>
      <c r="G1722" s="3" t="s">
        <v>285</v>
      </c>
      <c r="H1722" s="3" t="s">
        <v>2668</v>
      </c>
    </row>
    <row r="1723" spans="1:8" ht="45" x14ac:dyDescent="0.2">
      <c r="A1723" s="3">
        <v>10674</v>
      </c>
      <c r="B1723" s="3" t="s">
        <v>14</v>
      </c>
      <c r="C1723" s="3">
        <v>1878</v>
      </c>
      <c r="D1723" s="3" t="s">
        <v>2669</v>
      </c>
      <c r="E1723" s="3">
        <v>9.1999999999999993</v>
      </c>
      <c r="F1723" s="3" t="s">
        <v>15</v>
      </c>
      <c r="G1723" s="3" t="s">
        <v>285</v>
      </c>
      <c r="H1723" s="3" t="s">
        <v>2670</v>
      </c>
    </row>
    <row r="1724" spans="1:8" ht="45" x14ac:dyDescent="0.2">
      <c r="A1724" s="3">
        <v>10677</v>
      </c>
      <c r="B1724" s="3" t="s">
        <v>14</v>
      </c>
      <c r="C1724" s="3">
        <v>1759</v>
      </c>
      <c r="D1724" s="3" t="s">
        <v>2671</v>
      </c>
      <c r="E1724" s="3">
        <v>9.1999999999999993</v>
      </c>
      <c r="F1724" s="3" t="s">
        <v>15</v>
      </c>
      <c r="G1724" s="3" t="s">
        <v>285</v>
      </c>
      <c r="H1724" s="3" t="s">
        <v>2672</v>
      </c>
    </row>
    <row r="1725" spans="1:8" ht="45" x14ac:dyDescent="0.2">
      <c r="A1725" s="3">
        <v>10695</v>
      </c>
      <c r="B1725" s="3" t="s">
        <v>14</v>
      </c>
      <c r="C1725" s="3">
        <v>1869</v>
      </c>
      <c r="D1725" s="3" t="s">
        <v>2673</v>
      </c>
      <c r="E1725" s="3">
        <v>9.1999999999999993</v>
      </c>
      <c r="F1725" s="3" t="s">
        <v>15</v>
      </c>
      <c r="G1725" s="3" t="s">
        <v>285</v>
      </c>
      <c r="H1725" s="3" t="s">
        <v>2674</v>
      </c>
    </row>
    <row r="1726" spans="1:8" ht="45" x14ac:dyDescent="0.2">
      <c r="A1726" s="3">
        <v>10555</v>
      </c>
      <c r="B1726" s="3" t="s">
        <v>14</v>
      </c>
      <c r="C1726" s="3">
        <v>1119</v>
      </c>
      <c r="D1726" s="3" t="s">
        <v>852</v>
      </c>
      <c r="E1726" s="3">
        <v>9.3000000000000007</v>
      </c>
      <c r="F1726" s="3" t="s">
        <v>15</v>
      </c>
      <c r="G1726" s="3" t="s">
        <v>116</v>
      </c>
      <c r="H1726" s="3" t="s">
        <v>853</v>
      </c>
    </row>
    <row r="1727" spans="1:8" ht="45" x14ac:dyDescent="0.2">
      <c r="A1727" s="3">
        <v>10075</v>
      </c>
      <c r="B1727" s="3" t="s">
        <v>14</v>
      </c>
      <c r="C1727" s="3">
        <v>253</v>
      </c>
      <c r="D1727" s="3" t="s">
        <v>854</v>
      </c>
      <c r="E1727" s="3">
        <v>9.3000000000000007</v>
      </c>
      <c r="F1727" s="3" t="s">
        <v>15</v>
      </c>
      <c r="G1727" s="3" t="s">
        <v>119</v>
      </c>
      <c r="H1727" s="3" t="s">
        <v>855</v>
      </c>
    </row>
    <row r="1728" spans="1:8" ht="45" x14ac:dyDescent="0.2">
      <c r="A1728" s="3">
        <v>9969</v>
      </c>
      <c r="B1728" s="3" t="s">
        <v>14</v>
      </c>
      <c r="C1728" s="3">
        <v>519</v>
      </c>
      <c r="D1728" s="3" t="s">
        <v>856</v>
      </c>
      <c r="E1728" s="3">
        <v>9.3000000000000007</v>
      </c>
      <c r="F1728" s="3" t="s">
        <v>15</v>
      </c>
      <c r="G1728" s="3" t="s">
        <v>467</v>
      </c>
      <c r="H1728" s="3" t="s">
        <v>857</v>
      </c>
    </row>
    <row r="1729" spans="1:8" ht="30" x14ac:dyDescent="0.2">
      <c r="A1729" s="3">
        <v>9968</v>
      </c>
      <c r="B1729" s="3" t="s">
        <v>14</v>
      </c>
      <c r="C1729" s="3">
        <v>162</v>
      </c>
      <c r="D1729" s="3" t="s">
        <v>858</v>
      </c>
      <c r="E1729" s="3">
        <v>9.3000000000000007</v>
      </c>
      <c r="F1729" s="3" t="s">
        <v>15</v>
      </c>
      <c r="G1729" s="3" t="s">
        <v>467</v>
      </c>
      <c r="H1729" s="3" t="s">
        <v>859</v>
      </c>
    </row>
    <row r="1730" spans="1:8" ht="60" x14ac:dyDescent="0.2">
      <c r="A1730" s="3">
        <v>10372</v>
      </c>
      <c r="B1730" s="3" t="s">
        <v>14</v>
      </c>
      <c r="C1730" s="3">
        <v>1479</v>
      </c>
      <c r="D1730" s="3" t="s">
        <v>860</v>
      </c>
      <c r="E1730" s="3">
        <v>9.3000000000000007</v>
      </c>
      <c r="F1730" s="3" t="s">
        <v>15</v>
      </c>
      <c r="G1730" s="3" t="s">
        <v>113</v>
      </c>
      <c r="H1730" s="3" t="s">
        <v>861</v>
      </c>
    </row>
    <row r="1731" spans="1:8" ht="45" x14ac:dyDescent="0.2">
      <c r="A1731" s="3">
        <v>10165</v>
      </c>
      <c r="B1731" s="3" t="s">
        <v>14</v>
      </c>
      <c r="C1731" s="3">
        <v>308</v>
      </c>
      <c r="D1731" s="3" t="s">
        <v>862</v>
      </c>
      <c r="E1731" s="3">
        <v>9.3000000000000007</v>
      </c>
      <c r="F1731" s="3" t="s">
        <v>15</v>
      </c>
      <c r="G1731" s="3" t="s">
        <v>84</v>
      </c>
      <c r="H1731" s="3" t="s">
        <v>863</v>
      </c>
    </row>
    <row r="1732" spans="1:8" ht="45" x14ac:dyDescent="0.2">
      <c r="A1732" s="3">
        <v>10369</v>
      </c>
      <c r="B1732" s="3" t="s">
        <v>14</v>
      </c>
      <c r="C1732" s="3">
        <v>691</v>
      </c>
      <c r="D1732" s="3" t="s">
        <v>864</v>
      </c>
      <c r="E1732" s="3">
        <v>9.3000000000000007</v>
      </c>
      <c r="F1732" s="3" t="s">
        <v>15</v>
      </c>
      <c r="G1732" s="3" t="s">
        <v>113</v>
      </c>
      <c r="H1732" s="3" t="s">
        <v>865</v>
      </c>
    </row>
    <row r="1733" spans="1:8" ht="45" x14ac:dyDescent="0.2">
      <c r="A1733" s="3">
        <v>10405</v>
      </c>
      <c r="B1733" s="3" t="s">
        <v>14</v>
      </c>
      <c r="C1733" s="3">
        <v>1590</v>
      </c>
      <c r="D1733" s="3" t="s">
        <v>866</v>
      </c>
      <c r="E1733" s="3">
        <v>9.3000000000000007</v>
      </c>
      <c r="F1733" s="3" t="s">
        <v>15</v>
      </c>
      <c r="G1733" s="3" t="s">
        <v>113</v>
      </c>
      <c r="H1733" s="3" t="s">
        <v>867</v>
      </c>
    </row>
    <row r="1734" spans="1:8" ht="60" x14ac:dyDescent="0.2">
      <c r="A1734" s="3">
        <v>10551</v>
      </c>
      <c r="B1734" s="3" t="s">
        <v>14</v>
      </c>
      <c r="C1734" s="3">
        <v>1472</v>
      </c>
      <c r="D1734" s="3" t="s">
        <v>868</v>
      </c>
      <c r="E1734" s="3">
        <v>9.3000000000000007</v>
      </c>
      <c r="F1734" s="3" t="s">
        <v>15</v>
      </c>
      <c r="G1734" s="3" t="s">
        <v>116</v>
      </c>
      <c r="H1734" s="3" t="s">
        <v>869</v>
      </c>
    </row>
    <row r="1735" spans="1:8" ht="60" x14ac:dyDescent="0.2">
      <c r="A1735" s="3">
        <v>9960</v>
      </c>
      <c r="B1735" s="3" t="s">
        <v>14</v>
      </c>
      <c r="C1735" s="3">
        <v>1047</v>
      </c>
      <c r="D1735" s="3" t="s">
        <v>870</v>
      </c>
      <c r="E1735" s="3">
        <v>9.3000000000000007</v>
      </c>
      <c r="F1735" s="3" t="s">
        <v>15</v>
      </c>
      <c r="G1735" s="3" t="s">
        <v>467</v>
      </c>
      <c r="H1735" s="3" t="s">
        <v>871</v>
      </c>
    </row>
    <row r="1736" spans="1:8" ht="45" x14ac:dyDescent="0.2">
      <c r="A1736" s="3">
        <v>10066</v>
      </c>
      <c r="B1736" s="3" t="s">
        <v>14</v>
      </c>
      <c r="C1736" s="3">
        <v>1348</v>
      </c>
      <c r="D1736" s="3" t="s">
        <v>872</v>
      </c>
      <c r="E1736" s="3">
        <v>9.3000000000000007</v>
      </c>
      <c r="F1736" s="3" t="s">
        <v>15</v>
      </c>
      <c r="G1736" s="3" t="s">
        <v>119</v>
      </c>
      <c r="H1736" s="3" t="s">
        <v>873</v>
      </c>
    </row>
    <row r="1737" spans="1:8" ht="60" x14ac:dyDescent="0.2">
      <c r="A1737" s="3">
        <v>10362</v>
      </c>
      <c r="B1737" s="3" t="s">
        <v>14</v>
      </c>
      <c r="C1737" s="3">
        <v>216</v>
      </c>
      <c r="D1737" s="3" t="s">
        <v>874</v>
      </c>
      <c r="E1737" s="3">
        <v>9.3000000000000007</v>
      </c>
      <c r="F1737" s="3" t="s">
        <v>15</v>
      </c>
      <c r="G1737" s="3" t="s">
        <v>113</v>
      </c>
      <c r="H1737" s="3" t="s">
        <v>875</v>
      </c>
    </row>
    <row r="1738" spans="1:8" ht="30" x14ac:dyDescent="0.2">
      <c r="A1738" s="3">
        <v>10572</v>
      </c>
      <c r="B1738" s="3" t="s">
        <v>14</v>
      </c>
      <c r="C1738" s="3">
        <v>230</v>
      </c>
      <c r="D1738" s="3" t="s">
        <v>876</v>
      </c>
      <c r="E1738" s="3">
        <v>9.3000000000000007</v>
      </c>
      <c r="F1738" s="3" t="s">
        <v>15</v>
      </c>
      <c r="G1738" s="3" t="s">
        <v>116</v>
      </c>
      <c r="H1738" s="3" t="s">
        <v>877</v>
      </c>
    </row>
    <row r="1739" spans="1:8" ht="45" x14ac:dyDescent="0.2">
      <c r="A1739" s="3">
        <v>9955</v>
      </c>
      <c r="B1739" s="3" t="s">
        <v>14</v>
      </c>
      <c r="C1739" s="3">
        <v>687</v>
      </c>
      <c r="D1739" s="3" t="s">
        <v>878</v>
      </c>
      <c r="E1739" s="3">
        <v>9.3000000000000007</v>
      </c>
      <c r="F1739" s="3" t="s">
        <v>15</v>
      </c>
      <c r="G1739" s="3" t="s">
        <v>467</v>
      </c>
      <c r="H1739" s="3" t="s">
        <v>879</v>
      </c>
    </row>
    <row r="1740" spans="1:8" ht="45" x14ac:dyDescent="0.2">
      <c r="A1740" s="3">
        <v>10061</v>
      </c>
      <c r="B1740" s="3" t="s">
        <v>14</v>
      </c>
      <c r="C1740" s="3">
        <v>1244</v>
      </c>
      <c r="D1740" s="3" t="s">
        <v>880</v>
      </c>
      <c r="E1740" s="3">
        <v>9.3000000000000007</v>
      </c>
      <c r="F1740" s="3" t="s">
        <v>15</v>
      </c>
      <c r="G1740" s="3" t="s">
        <v>119</v>
      </c>
      <c r="H1740" s="3" t="s">
        <v>881</v>
      </c>
    </row>
    <row r="1741" spans="1:8" ht="45" x14ac:dyDescent="0.2">
      <c r="A1741" s="3">
        <v>10638</v>
      </c>
      <c r="B1741" s="3" t="s">
        <v>14</v>
      </c>
      <c r="C1741" s="3">
        <v>454</v>
      </c>
      <c r="D1741" s="3" t="s">
        <v>882</v>
      </c>
      <c r="E1741" s="3">
        <v>9.3000000000000007</v>
      </c>
      <c r="F1741" s="3" t="s">
        <v>15</v>
      </c>
      <c r="G1741" s="3" t="s">
        <v>692</v>
      </c>
      <c r="H1741" s="3" t="s">
        <v>883</v>
      </c>
    </row>
    <row r="1742" spans="1:8" ht="60" x14ac:dyDescent="0.2">
      <c r="A1742" s="3">
        <v>10351</v>
      </c>
      <c r="B1742" s="3" t="s">
        <v>14</v>
      </c>
      <c r="C1742" s="3">
        <v>1095</v>
      </c>
      <c r="D1742" s="3" t="s">
        <v>884</v>
      </c>
      <c r="E1742" s="3">
        <v>9.3000000000000007</v>
      </c>
      <c r="F1742" s="3" t="s">
        <v>15</v>
      </c>
      <c r="G1742" s="3" t="s">
        <v>113</v>
      </c>
      <c r="H1742" s="3" t="s">
        <v>885</v>
      </c>
    </row>
    <row r="1743" spans="1:8" ht="45" x14ac:dyDescent="0.2">
      <c r="A1743" s="3">
        <v>10619</v>
      </c>
      <c r="B1743" s="3" t="s">
        <v>14</v>
      </c>
      <c r="C1743" s="3">
        <v>1949</v>
      </c>
      <c r="D1743" s="3" t="s">
        <v>886</v>
      </c>
      <c r="E1743" s="3">
        <v>9.3000000000000007</v>
      </c>
      <c r="F1743" s="3" t="s">
        <v>15</v>
      </c>
      <c r="G1743" s="3" t="s">
        <v>692</v>
      </c>
      <c r="H1743" s="3" t="s">
        <v>887</v>
      </c>
    </row>
    <row r="1744" spans="1:8" ht="45" x14ac:dyDescent="0.2">
      <c r="A1744" s="3">
        <v>10451</v>
      </c>
      <c r="B1744" s="3" t="s">
        <v>14</v>
      </c>
      <c r="C1744" s="3">
        <v>1471</v>
      </c>
      <c r="D1744" s="3" t="s">
        <v>888</v>
      </c>
      <c r="E1744" s="3">
        <v>9.3000000000000007</v>
      </c>
      <c r="F1744" s="3" t="s">
        <v>15</v>
      </c>
      <c r="G1744" s="3" t="s">
        <v>42</v>
      </c>
      <c r="H1744" s="3" t="s">
        <v>889</v>
      </c>
    </row>
    <row r="1745" spans="1:8" ht="45" x14ac:dyDescent="0.2">
      <c r="A1745" s="3">
        <v>10205</v>
      </c>
      <c r="B1745" s="3" t="s">
        <v>14</v>
      </c>
      <c r="C1745" s="3">
        <v>416</v>
      </c>
      <c r="D1745" s="3" t="s">
        <v>890</v>
      </c>
      <c r="E1745" s="3">
        <v>9.3000000000000007</v>
      </c>
      <c r="F1745" s="3" t="s">
        <v>15</v>
      </c>
      <c r="G1745" s="3" t="s">
        <v>39</v>
      </c>
      <c r="H1745" s="3" t="s">
        <v>891</v>
      </c>
    </row>
    <row r="1746" spans="1:8" ht="45" x14ac:dyDescent="0.2">
      <c r="A1746" s="3">
        <v>10340</v>
      </c>
      <c r="B1746" s="3" t="s">
        <v>14</v>
      </c>
      <c r="C1746" s="3">
        <v>1553</v>
      </c>
      <c r="D1746" s="3" t="s">
        <v>892</v>
      </c>
      <c r="E1746" s="3">
        <v>9.3000000000000007</v>
      </c>
      <c r="F1746" s="3" t="s">
        <v>15</v>
      </c>
      <c r="G1746" s="3" t="s">
        <v>49</v>
      </c>
      <c r="H1746" s="3" t="s">
        <v>893</v>
      </c>
    </row>
    <row r="1747" spans="1:8" ht="30" x14ac:dyDescent="0.2">
      <c r="A1747" s="3">
        <v>10471</v>
      </c>
      <c r="B1747" s="3" t="s">
        <v>14</v>
      </c>
      <c r="C1747" s="3">
        <v>1372</v>
      </c>
      <c r="D1747" s="3" t="s">
        <v>894</v>
      </c>
      <c r="E1747" s="3">
        <v>9.3000000000000007</v>
      </c>
      <c r="F1747" s="3" t="s">
        <v>15</v>
      </c>
      <c r="G1747" s="3" t="s">
        <v>42</v>
      </c>
      <c r="H1747" s="3" t="s">
        <v>895</v>
      </c>
    </row>
    <row r="1748" spans="1:8" ht="45" x14ac:dyDescent="0.2">
      <c r="A1748" s="3">
        <v>10599</v>
      </c>
      <c r="B1748" s="3" t="s">
        <v>14</v>
      </c>
      <c r="C1748" s="3">
        <v>1952</v>
      </c>
      <c r="D1748" s="3" t="s">
        <v>896</v>
      </c>
      <c r="E1748" s="3">
        <v>9.3000000000000007</v>
      </c>
      <c r="F1748" s="3" t="s">
        <v>15</v>
      </c>
      <c r="G1748" s="3" t="s">
        <v>116</v>
      </c>
      <c r="H1748" s="3" t="s">
        <v>897</v>
      </c>
    </row>
    <row r="1749" spans="1:8" ht="45" x14ac:dyDescent="0.2">
      <c r="A1749" s="3">
        <v>9951</v>
      </c>
      <c r="B1749" s="3" t="s">
        <v>14</v>
      </c>
      <c r="C1749" s="3">
        <v>686</v>
      </c>
      <c r="D1749" s="3" t="s">
        <v>898</v>
      </c>
      <c r="E1749" s="3">
        <v>9.3000000000000007</v>
      </c>
      <c r="F1749" s="3" t="s">
        <v>15</v>
      </c>
      <c r="G1749" s="3" t="s">
        <v>347</v>
      </c>
      <c r="H1749" s="3" t="s">
        <v>899</v>
      </c>
    </row>
    <row r="1750" spans="1:8" ht="45" x14ac:dyDescent="0.2">
      <c r="A1750" s="3">
        <v>9954</v>
      </c>
      <c r="B1750" s="3" t="s">
        <v>14</v>
      </c>
      <c r="C1750" s="3">
        <v>1458</v>
      </c>
      <c r="D1750" s="3" t="s">
        <v>900</v>
      </c>
      <c r="E1750" s="3">
        <v>9.3000000000000007</v>
      </c>
      <c r="F1750" s="3" t="s">
        <v>15</v>
      </c>
      <c r="G1750" s="3" t="s">
        <v>467</v>
      </c>
      <c r="H1750" s="3" t="s">
        <v>901</v>
      </c>
    </row>
    <row r="1751" spans="1:8" ht="30" x14ac:dyDescent="0.2">
      <c r="A1751" s="3">
        <v>10668</v>
      </c>
      <c r="B1751" s="3" t="s">
        <v>14</v>
      </c>
      <c r="C1751" s="3">
        <v>524</v>
      </c>
      <c r="D1751" s="3" t="s">
        <v>902</v>
      </c>
      <c r="E1751" s="3">
        <v>9.3000000000000007</v>
      </c>
      <c r="F1751" s="3" t="s">
        <v>15</v>
      </c>
      <c r="G1751" s="3" t="s">
        <v>692</v>
      </c>
      <c r="H1751" s="3" t="s">
        <v>903</v>
      </c>
    </row>
    <row r="1752" spans="1:8" ht="30" x14ac:dyDescent="0.2">
      <c r="A1752" s="3">
        <v>10084</v>
      </c>
      <c r="B1752" s="3" t="s">
        <v>14</v>
      </c>
      <c r="C1752" s="3">
        <v>255</v>
      </c>
      <c r="D1752" s="3" t="s">
        <v>904</v>
      </c>
      <c r="E1752" s="3">
        <v>9.3000000000000007</v>
      </c>
      <c r="F1752" s="3" t="s">
        <v>15</v>
      </c>
      <c r="G1752" s="3" t="s">
        <v>119</v>
      </c>
      <c r="H1752" s="3" t="s">
        <v>905</v>
      </c>
    </row>
    <row r="1753" spans="1:8" ht="45" x14ac:dyDescent="0.2">
      <c r="A1753" s="3">
        <v>10441</v>
      </c>
      <c r="B1753" s="3" t="s">
        <v>14</v>
      </c>
      <c r="C1753" s="3">
        <v>1464</v>
      </c>
      <c r="D1753" s="3" t="s">
        <v>906</v>
      </c>
      <c r="E1753" s="3">
        <v>9.3000000000000007</v>
      </c>
      <c r="F1753" s="3" t="s">
        <v>15</v>
      </c>
      <c r="G1753" s="3" t="s">
        <v>42</v>
      </c>
      <c r="H1753" s="3" t="s">
        <v>907</v>
      </c>
    </row>
    <row r="1754" spans="1:8" ht="60" x14ac:dyDescent="0.2">
      <c r="A1754" s="3">
        <v>10443</v>
      </c>
      <c r="B1754" s="3" t="s">
        <v>14</v>
      </c>
      <c r="C1754" s="3">
        <v>1469</v>
      </c>
      <c r="D1754" s="3" t="s">
        <v>908</v>
      </c>
      <c r="E1754" s="3">
        <v>9.3000000000000007</v>
      </c>
      <c r="F1754" s="3" t="s">
        <v>15</v>
      </c>
      <c r="G1754" s="3" t="s">
        <v>42</v>
      </c>
      <c r="H1754" s="3" t="s">
        <v>909</v>
      </c>
    </row>
    <row r="1755" spans="1:8" ht="30" x14ac:dyDescent="0.2">
      <c r="A1755" s="3">
        <v>10620</v>
      </c>
      <c r="B1755" s="3" t="s">
        <v>14</v>
      </c>
      <c r="C1755" s="3">
        <v>1641</v>
      </c>
      <c r="D1755" s="3" t="s">
        <v>910</v>
      </c>
      <c r="E1755" s="3">
        <v>9.3000000000000007</v>
      </c>
      <c r="F1755" s="3" t="s">
        <v>15</v>
      </c>
      <c r="G1755" s="3" t="s">
        <v>692</v>
      </c>
      <c r="H1755" s="3" t="s">
        <v>911</v>
      </c>
    </row>
    <row r="1756" spans="1:8" ht="45" x14ac:dyDescent="0.2">
      <c r="A1756" s="3">
        <v>10321</v>
      </c>
      <c r="B1756" s="3" t="s">
        <v>14</v>
      </c>
      <c r="C1756" s="3">
        <v>1087</v>
      </c>
      <c r="D1756" s="3" t="s">
        <v>912</v>
      </c>
      <c r="E1756" s="3">
        <v>9.3000000000000007</v>
      </c>
      <c r="F1756" s="3" t="s">
        <v>15</v>
      </c>
      <c r="G1756" s="3" t="s">
        <v>49</v>
      </c>
      <c r="H1756" s="3" t="s">
        <v>913</v>
      </c>
    </row>
    <row r="1757" spans="1:8" ht="30" x14ac:dyDescent="0.2">
      <c r="A1757" s="3">
        <v>10109</v>
      </c>
      <c r="B1757" s="3" t="s">
        <v>14</v>
      </c>
      <c r="C1757" s="3">
        <v>2028</v>
      </c>
      <c r="D1757" s="3" t="s">
        <v>619</v>
      </c>
      <c r="E1757" s="3">
        <v>9.3000000000000007</v>
      </c>
      <c r="F1757" s="3" t="s">
        <v>15</v>
      </c>
      <c r="G1757" s="3" t="s">
        <v>244</v>
      </c>
      <c r="H1757" s="3" t="s">
        <v>914</v>
      </c>
    </row>
    <row r="1758" spans="1:8" ht="45" x14ac:dyDescent="0.2">
      <c r="A1758" s="3">
        <v>10702</v>
      </c>
      <c r="B1758" s="3" t="s">
        <v>14</v>
      </c>
      <c r="C1758" s="3">
        <v>1905</v>
      </c>
      <c r="D1758" s="3" t="s">
        <v>915</v>
      </c>
      <c r="E1758" s="3">
        <v>9.3000000000000007</v>
      </c>
      <c r="F1758" s="3" t="s">
        <v>15</v>
      </c>
      <c r="G1758" s="3" t="s">
        <v>285</v>
      </c>
      <c r="H1758" s="3" t="s">
        <v>916</v>
      </c>
    </row>
    <row r="1759" spans="1:8" ht="60" x14ac:dyDescent="0.2">
      <c r="A1759" s="3">
        <v>10317</v>
      </c>
      <c r="B1759" s="3" t="s">
        <v>14</v>
      </c>
      <c r="C1759" s="3">
        <v>1098</v>
      </c>
      <c r="D1759" s="3" t="s">
        <v>917</v>
      </c>
      <c r="E1759" s="3">
        <v>9.3000000000000007</v>
      </c>
      <c r="F1759" s="3" t="s">
        <v>15</v>
      </c>
      <c r="G1759" s="3" t="s">
        <v>49</v>
      </c>
      <c r="H1759" s="3" t="s">
        <v>918</v>
      </c>
    </row>
    <row r="1760" spans="1:8" ht="45" x14ac:dyDescent="0.2">
      <c r="A1760" s="3">
        <v>10631</v>
      </c>
      <c r="B1760" s="3" t="s">
        <v>14</v>
      </c>
      <c r="C1760" s="3">
        <v>523</v>
      </c>
      <c r="D1760" s="3" t="s">
        <v>919</v>
      </c>
      <c r="E1760" s="3">
        <v>9.3000000000000007</v>
      </c>
      <c r="F1760" s="3" t="s">
        <v>15</v>
      </c>
      <c r="G1760" s="3" t="s">
        <v>692</v>
      </c>
      <c r="H1760" s="3" t="s">
        <v>920</v>
      </c>
    </row>
    <row r="1761" spans="1:8" ht="30" x14ac:dyDescent="0.2">
      <c r="A1761" s="3">
        <v>10079</v>
      </c>
      <c r="B1761" s="3" t="s">
        <v>14</v>
      </c>
      <c r="C1761" s="3">
        <v>643</v>
      </c>
      <c r="D1761" s="3" t="s">
        <v>921</v>
      </c>
      <c r="E1761" s="3">
        <v>9.3000000000000007</v>
      </c>
      <c r="F1761" s="3" t="s">
        <v>15</v>
      </c>
      <c r="G1761" s="3" t="s">
        <v>119</v>
      </c>
      <c r="H1761" s="3" t="s">
        <v>922</v>
      </c>
    </row>
    <row r="1762" spans="1:8" ht="45" x14ac:dyDescent="0.2">
      <c r="A1762" s="3">
        <v>10489</v>
      </c>
      <c r="B1762" s="3" t="s">
        <v>14</v>
      </c>
      <c r="C1762" s="3">
        <v>1092</v>
      </c>
      <c r="D1762" s="3" t="s">
        <v>923</v>
      </c>
      <c r="E1762" s="3">
        <v>9.3000000000000007</v>
      </c>
      <c r="F1762" s="3" t="s">
        <v>15</v>
      </c>
      <c r="G1762" s="3" t="s">
        <v>79</v>
      </c>
      <c r="H1762" s="3" t="s">
        <v>924</v>
      </c>
    </row>
    <row r="1763" spans="1:8" ht="45" x14ac:dyDescent="0.2">
      <c r="A1763" s="3">
        <v>10050</v>
      </c>
      <c r="B1763" s="3" t="s">
        <v>14</v>
      </c>
      <c r="C1763" s="3">
        <v>214</v>
      </c>
      <c r="D1763" s="3" t="s">
        <v>925</v>
      </c>
      <c r="E1763" s="3">
        <v>9.3000000000000007</v>
      </c>
      <c r="F1763" s="3" t="s">
        <v>15</v>
      </c>
      <c r="G1763" s="3" t="s">
        <v>119</v>
      </c>
      <c r="H1763" s="3" t="s">
        <v>926</v>
      </c>
    </row>
    <row r="1764" spans="1:8" ht="45" x14ac:dyDescent="0.2">
      <c r="A1764" s="3">
        <v>10648</v>
      </c>
      <c r="B1764" s="3" t="s">
        <v>14</v>
      </c>
      <c r="C1764" s="3">
        <v>452</v>
      </c>
      <c r="D1764" s="3" t="s">
        <v>927</v>
      </c>
      <c r="E1764" s="3">
        <v>9.3000000000000007</v>
      </c>
      <c r="F1764" s="3" t="s">
        <v>15</v>
      </c>
      <c r="G1764" s="3" t="s">
        <v>692</v>
      </c>
      <c r="H1764" s="3" t="s">
        <v>928</v>
      </c>
    </row>
    <row r="1765" spans="1:8" ht="45" x14ac:dyDescent="0.2">
      <c r="A1765" s="3">
        <v>10542</v>
      </c>
      <c r="B1765" s="3" t="s">
        <v>14</v>
      </c>
      <c r="C1765" s="3">
        <v>314</v>
      </c>
      <c r="D1765" s="3" t="s">
        <v>929</v>
      </c>
      <c r="E1765" s="3">
        <v>9.3000000000000007</v>
      </c>
      <c r="F1765" s="3" t="s">
        <v>15</v>
      </c>
      <c r="G1765" s="3" t="s">
        <v>79</v>
      </c>
      <c r="H1765" s="3" t="s">
        <v>930</v>
      </c>
    </row>
    <row r="1766" spans="1:8" ht="30" x14ac:dyDescent="0.2">
      <c r="A1766" s="3">
        <v>10137</v>
      </c>
      <c r="B1766" s="3" t="s">
        <v>14</v>
      </c>
      <c r="C1766" s="3">
        <v>184</v>
      </c>
      <c r="D1766" s="3" t="s">
        <v>931</v>
      </c>
      <c r="E1766" s="3">
        <v>9.3000000000000007</v>
      </c>
      <c r="F1766" s="3" t="s">
        <v>15</v>
      </c>
      <c r="G1766" s="3" t="s">
        <v>84</v>
      </c>
      <c r="H1766" s="3" t="s">
        <v>932</v>
      </c>
    </row>
    <row r="1767" spans="1:8" ht="30" x14ac:dyDescent="0.2">
      <c r="A1767" s="3">
        <v>10640</v>
      </c>
      <c r="B1767" s="3" t="s">
        <v>14</v>
      </c>
      <c r="C1767" s="3">
        <v>387</v>
      </c>
      <c r="D1767" s="3" t="s">
        <v>933</v>
      </c>
      <c r="E1767" s="3">
        <v>9.3000000000000007</v>
      </c>
      <c r="F1767" s="3" t="s">
        <v>15</v>
      </c>
      <c r="G1767" s="3" t="s">
        <v>692</v>
      </c>
      <c r="H1767" s="3" t="s">
        <v>934</v>
      </c>
    </row>
    <row r="1768" spans="1:8" ht="45" x14ac:dyDescent="0.2">
      <c r="A1768" s="3">
        <v>10308</v>
      </c>
      <c r="B1768" s="3" t="s">
        <v>14</v>
      </c>
      <c r="C1768" s="3">
        <v>1477</v>
      </c>
      <c r="D1768" s="3" t="s">
        <v>935</v>
      </c>
      <c r="E1768" s="3">
        <v>9.3000000000000007</v>
      </c>
      <c r="F1768" s="3" t="s">
        <v>15</v>
      </c>
      <c r="G1768" s="3" t="s">
        <v>49</v>
      </c>
      <c r="H1768" s="3" t="s">
        <v>936</v>
      </c>
    </row>
    <row r="1769" spans="1:8" ht="45" x14ac:dyDescent="0.2">
      <c r="A1769" s="3">
        <v>9979</v>
      </c>
      <c r="B1769" s="3" t="s">
        <v>14</v>
      </c>
      <c r="C1769" s="3">
        <v>690</v>
      </c>
      <c r="D1769" s="3" t="s">
        <v>937</v>
      </c>
      <c r="E1769" s="3">
        <v>9.3000000000000007</v>
      </c>
      <c r="F1769" s="3" t="s">
        <v>15</v>
      </c>
      <c r="G1769" s="3" t="s">
        <v>467</v>
      </c>
      <c r="H1769" s="3" t="s">
        <v>938</v>
      </c>
    </row>
    <row r="1770" spans="1:8" ht="45" x14ac:dyDescent="0.2">
      <c r="A1770" s="3">
        <v>10699</v>
      </c>
      <c r="B1770" s="3" t="s">
        <v>14</v>
      </c>
      <c r="C1770" s="3">
        <v>1662</v>
      </c>
      <c r="D1770" s="3" t="s">
        <v>939</v>
      </c>
      <c r="E1770" s="3">
        <v>9.3000000000000007</v>
      </c>
      <c r="F1770" s="3" t="s">
        <v>15</v>
      </c>
      <c r="G1770" s="3" t="s">
        <v>285</v>
      </c>
      <c r="H1770" s="3" t="s">
        <v>940</v>
      </c>
    </row>
    <row r="1771" spans="1:8" ht="45" x14ac:dyDescent="0.2">
      <c r="A1771" s="3">
        <v>10664</v>
      </c>
      <c r="B1771" s="3" t="s">
        <v>14</v>
      </c>
      <c r="C1771" s="3">
        <v>1264</v>
      </c>
      <c r="D1771" s="3" t="s">
        <v>941</v>
      </c>
      <c r="E1771" s="3">
        <v>9.3000000000000007</v>
      </c>
      <c r="F1771" s="3" t="s">
        <v>15</v>
      </c>
      <c r="G1771" s="3" t="s">
        <v>692</v>
      </c>
      <c r="H1771" s="3" t="s">
        <v>942</v>
      </c>
    </row>
    <row r="1772" spans="1:8" ht="45" x14ac:dyDescent="0.2">
      <c r="A1772" s="3">
        <v>10230</v>
      </c>
      <c r="B1772" s="3" t="s">
        <v>14</v>
      </c>
      <c r="C1772" s="3">
        <v>447</v>
      </c>
      <c r="D1772" s="3" t="s">
        <v>943</v>
      </c>
      <c r="E1772" s="3">
        <v>9.3000000000000007</v>
      </c>
      <c r="F1772" s="3" t="s">
        <v>15</v>
      </c>
      <c r="G1772" s="3" t="s">
        <v>39</v>
      </c>
      <c r="H1772" s="3" t="s">
        <v>944</v>
      </c>
    </row>
    <row r="1773" spans="1:8" ht="45" x14ac:dyDescent="0.2">
      <c r="A1773" s="3">
        <v>10656</v>
      </c>
      <c r="B1773" s="3" t="s">
        <v>14</v>
      </c>
      <c r="C1773" s="3">
        <v>439</v>
      </c>
      <c r="D1773" s="3" t="s">
        <v>945</v>
      </c>
      <c r="E1773" s="3">
        <v>9.3000000000000007</v>
      </c>
      <c r="F1773" s="3" t="s">
        <v>15</v>
      </c>
      <c r="G1773" s="3" t="s">
        <v>692</v>
      </c>
      <c r="H1773" s="3" t="s">
        <v>946</v>
      </c>
    </row>
    <row r="1774" spans="1:8" ht="60" x14ac:dyDescent="0.2">
      <c r="A1774" s="3">
        <v>10629</v>
      </c>
      <c r="B1774" s="3" t="s">
        <v>14</v>
      </c>
      <c r="C1774" s="3">
        <v>429</v>
      </c>
      <c r="D1774" s="3" t="s">
        <v>947</v>
      </c>
      <c r="E1774" s="3">
        <v>9.3000000000000007</v>
      </c>
      <c r="F1774" s="3" t="s">
        <v>15</v>
      </c>
      <c r="G1774" s="3" t="s">
        <v>692</v>
      </c>
      <c r="H1774" s="3" t="s">
        <v>948</v>
      </c>
    </row>
    <row r="1775" spans="1:8" ht="45" x14ac:dyDescent="0.2">
      <c r="A1775" s="3">
        <v>10046</v>
      </c>
      <c r="B1775" s="3" t="s">
        <v>14</v>
      </c>
      <c r="C1775" s="3">
        <v>121</v>
      </c>
      <c r="D1775" s="3" t="s">
        <v>949</v>
      </c>
      <c r="E1775" s="3">
        <v>9.3000000000000007</v>
      </c>
      <c r="F1775" s="3" t="s">
        <v>15</v>
      </c>
      <c r="G1775" s="3" t="s">
        <v>119</v>
      </c>
      <c r="H1775" s="3" t="s">
        <v>950</v>
      </c>
    </row>
    <row r="1776" spans="1:8" ht="45" x14ac:dyDescent="0.2">
      <c r="A1776" s="3">
        <v>10663</v>
      </c>
      <c r="B1776" s="3" t="s">
        <v>14</v>
      </c>
      <c r="C1776" s="3">
        <v>156</v>
      </c>
      <c r="D1776" s="3" t="s">
        <v>951</v>
      </c>
      <c r="E1776" s="3">
        <v>9.3000000000000007</v>
      </c>
      <c r="F1776" s="3" t="s">
        <v>15</v>
      </c>
      <c r="G1776" s="3" t="s">
        <v>692</v>
      </c>
      <c r="H1776" s="3" t="s">
        <v>952</v>
      </c>
    </row>
    <row r="1777" spans="1:8" ht="30" x14ac:dyDescent="0.2">
      <c r="A1777" s="3">
        <v>10665</v>
      </c>
      <c r="B1777" s="3" t="s">
        <v>14</v>
      </c>
      <c r="C1777" s="3">
        <v>313</v>
      </c>
      <c r="D1777" s="3" t="s">
        <v>953</v>
      </c>
      <c r="E1777" s="3">
        <v>9.3000000000000007</v>
      </c>
      <c r="F1777" s="3" t="s">
        <v>15</v>
      </c>
      <c r="G1777" s="3" t="s">
        <v>692</v>
      </c>
      <c r="H1777" s="3" t="s">
        <v>954</v>
      </c>
    </row>
    <row r="1778" spans="1:8" ht="45" x14ac:dyDescent="0.2">
      <c r="A1778" s="3">
        <v>10661</v>
      </c>
      <c r="B1778" s="3" t="s">
        <v>14</v>
      </c>
      <c r="C1778" s="3">
        <v>317</v>
      </c>
      <c r="D1778" s="3" t="s">
        <v>955</v>
      </c>
      <c r="E1778" s="3">
        <v>9.3000000000000007</v>
      </c>
      <c r="F1778" s="3" t="s">
        <v>15</v>
      </c>
      <c r="G1778" s="3" t="s">
        <v>692</v>
      </c>
      <c r="H1778" s="3" t="s">
        <v>956</v>
      </c>
    </row>
    <row r="1779" spans="1:8" ht="45" x14ac:dyDescent="0.2">
      <c r="A1779" s="3">
        <v>10017</v>
      </c>
      <c r="B1779" s="3" t="s">
        <v>14</v>
      </c>
      <c r="C1779" s="3">
        <v>1460</v>
      </c>
      <c r="D1779" s="3" t="s">
        <v>957</v>
      </c>
      <c r="E1779" s="3">
        <v>9.3000000000000007</v>
      </c>
      <c r="F1779" s="3" t="s">
        <v>15</v>
      </c>
      <c r="G1779" s="3" t="s">
        <v>467</v>
      </c>
      <c r="H1779" s="3" t="s">
        <v>958</v>
      </c>
    </row>
    <row r="1780" spans="1:8" ht="45" x14ac:dyDescent="0.2">
      <c r="A1780" s="3">
        <v>10016</v>
      </c>
      <c r="B1780" s="3" t="s">
        <v>14</v>
      </c>
      <c r="C1780" s="3">
        <v>1461</v>
      </c>
      <c r="D1780" s="3" t="s">
        <v>959</v>
      </c>
      <c r="E1780" s="3">
        <v>9.3000000000000007</v>
      </c>
      <c r="F1780" s="3" t="s">
        <v>15</v>
      </c>
      <c r="G1780" s="3" t="s">
        <v>467</v>
      </c>
      <c r="H1780" s="3" t="s">
        <v>960</v>
      </c>
    </row>
    <row r="1781" spans="1:8" ht="30" x14ac:dyDescent="0.2">
      <c r="A1781" s="3">
        <v>10047</v>
      </c>
      <c r="B1781" s="3" t="s">
        <v>14</v>
      </c>
      <c r="C1781" s="3">
        <v>103</v>
      </c>
      <c r="D1781" s="3" t="s">
        <v>961</v>
      </c>
      <c r="E1781" s="3">
        <v>9.3000000000000007</v>
      </c>
      <c r="F1781" s="3" t="s">
        <v>15</v>
      </c>
      <c r="G1781" s="3" t="s">
        <v>119</v>
      </c>
      <c r="H1781" s="3" t="s">
        <v>962</v>
      </c>
    </row>
    <row r="1782" spans="1:8" ht="45" x14ac:dyDescent="0.2">
      <c r="A1782" s="3">
        <v>9940</v>
      </c>
      <c r="B1782" s="3" t="s">
        <v>14</v>
      </c>
      <c r="C1782" s="3">
        <v>1358</v>
      </c>
      <c r="D1782" s="3" t="s">
        <v>963</v>
      </c>
      <c r="E1782" s="3">
        <v>9.3000000000000007</v>
      </c>
      <c r="F1782" s="3" t="s">
        <v>15</v>
      </c>
      <c r="G1782" s="3" t="s">
        <v>347</v>
      </c>
      <c r="H1782" s="3" t="s">
        <v>964</v>
      </c>
    </row>
    <row r="1783" spans="1:8" ht="45" x14ac:dyDescent="0.2">
      <c r="A1783" s="3">
        <v>10129</v>
      </c>
      <c r="B1783" s="3" t="s">
        <v>14</v>
      </c>
      <c r="C1783" s="3">
        <v>1858</v>
      </c>
      <c r="D1783" s="3" t="s">
        <v>965</v>
      </c>
      <c r="E1783" s="3">
        <v>9.3000000000000007</v>
      </c>
      <c r="F1783" s="3" t="s">
        <v>15</v>
      </c>
      <c r="G1783" s="3" t="s">
        <v>84</v>
      </c>
      <c r="H1783" s="3" t="s">
        <v>966</v>
      </c>
    </row>
    <row r="1784" spans="1:8" ht="45" x14ac:dyDescent="0.2">
      <c r="A1784" s="3">
        <v>10445</v>
      </c>
      <c r="B1784" s="3" t="s">
        <v>14</v>
      </c>
      <c r="C1784" s="3">
        <v>1363</v>
      </c>
      <c r="D1784" s="3" t="s">
        <v>967</v>
      </c>
      <c r="E1784" s="3">
        <v>9.3000000000000007</v>
      </c>
      <c r="F1784" s="3" t="s">
        <v>15</v>
      </c>
      <c r="G1784" s="3" t="s">
        <v>42</v>
      </c>
      <c r="H1784" s="3" t="s">
        <v>968</v>
      </c>
    </row>
    <row r="1785" spans="1:8" ht="30" x14ac:dyDescent="0.2">
      <c r="A1785" s="3">
        <v>9933</v>
      </c>
      <c r="B1785" s="3" t="s">
        <v>14</v>
      </c>
      <c r="C1785" s="3">
        <v>421</v>
      </c>
      <c r="D1785" s="3" t="s">
        <v>969</v>
      </c>
      <c r="E1785" s="3">
        <v>9.3000000000000007</v>
      </c>
      <c r="F1785" s="3" t="s">
        <v>15</v>
      </c>
      <c r="G1785" s="3" t="s">
        <v>347</v>
      </c>
      <c r="H1785" s="3" t="s">
        <v>970</v>
      </c>
    </row>
    <row r="1786" spans="1:8" ht="30" x14ac:dyDescent="0.2">
      <c r="A1786" s="3">
        <v>10014</v>
      </c>
      <c r="B1786" s="3" t="s">
        <v>14</v>
      </c>
      <c r="C1786" s="3">
        <v>2006</v>
      </c>
      <c r="D1786" s="3" t="s">
        <v>971</v>
      </c>
      <c r="E1786" s="3">
        <v>9.3000000000000007</v>
      </c>
      <c r="F1786" s="3" t="s">
        <v>15</v>
      </c>
      <c r="G1786" s="3" t="s">
        <v>467</v>
      </c>
      <c r="H1786" s="3" t="s">
        <v>972</v>
      </c>
    </row>
    <row r="1787" spans="1:8" ht="45" x14ac:dyDescent="0.2">
      <c r="A1787" s="3">
        <v>10285</v>
      </c>
      <c r="B1787" s="3" t="s">
        <v>14</v>
      </c>
      <c r="C1787" s="3">
        <v>694</v>
      </c>
      <c r="D1787" s="3" t="s">
        <v>973</v>
      </c>
      <c r="E1787" s="3">
        <v>9.3000000000000007</v>
      </c>
      <c r="F1787" s="3" t="s">
        <v>15</v>
      </c>
      <c r="G1787" s="3" t="s">
        <v>49</v>
      </c>
      <c r="H1787" s="3" t="s">
        <v>974</v>
      </c>
    </row>
    <row r="1788" spans="1:8" ht="45" x14ac:dyDescent="0.2">
      <c r="A1788" s="3">
        <v>10582</v>
      </c>
      <c r="B1788" s="3" t="s">
        <v>14</v>
      </c>
      <c r="C1788" s="3">
        <v>1465</v>
      </c>
      <c r="D1788" s="3" t="s">
        <v>975</v>
      </c>
      <c r="E1788" s="3">
        <v>9.3000000000000007</v>
      </c>
      <c r="F1788" s="3" t="s">
        <v>15</v>
      </c>
      <c r="G1788" s="3" t="s">
        <v>116</v>
      </c>
      <c r="H1788" s="3" t="s">
        <v>976</v>
      </c>
    </row>
    <row r="1789" spans="1:8" ht="30" x14ac:dyDescent="0.2">
      <c r="A1789" s="3">
        <v>10452</v>
      </c>
      <c r="B1789" s="3" t="s">
        <v>14</v>
      </c>
      <c r="C1789" s="3">
        <v>503</v>
      </c>
      <c r="D1789" s="3" t="s">
        <v>977</v>
      </c>
      <c r="E1789" s="3">
        <v>9.3000000000000007</v>
      </c>
      <c r="F1789" s="3" t="s">
        <v>15</v>
      </c>
      <c r="G1789" s="3" t="s">
        <v>42</v>
      </c>
      <c r="H1789" s="3" t="s">
        <v>978</v>
      </c>
    </row>
    <row r="1790" spans="1:8" ht="45" x14ac:dyDescent="0.2">
      <c r="A1790" s="3">
        <v>10247</v>
      </c>
      <c r="B1790" s="3" t="s">
        <v>14</v>
      </c>
      <c r="C1790" s="3">
        <v>444</v>
      </c>
      <c r="D1790" s="3" t="s">
        <v>979</v>
      </c>
      <c r="E1790" s="3">
        <v>9.3000000000000007</v>
      </c>
      <c r="F1790" s="3" t="s">
        <v>15</v>
      </c>
      <c r="G1790" s="3" t="s">
        <v>39</v>
      </c>
      <c r="H1790" s="3" t="s">
        <v>980</v>
      </c>
    </row>
    <row r="1791" spans="1:8" ht="30" x14ac:dyDescent="0.2">
      <c r="A1791" s="3">
        <v>10359</v>
      </c>
      <c r="B1791" s="3" t="s">
        <v>14</v>
      </c>
      <c r="C1791" s="3">
        <v>109</v>
      </c>
      <c r="D1791" s="3" t="s">
        <v>981</v>
      </c>
      <c r="E1791" s="3">
        <v>9.3000000000000007</v>
      </c>
      <c r="F1791" s="3" t="s">
        <v>15</v>
      </c>
      <c r="G1791" s="3" t="s">
        <v>113</v>
      </c>
      <c r="H1791" s="3" t="s">
        <v>982</v>
      </c>
    </row>
    <row r="1792" spans="1:8" ht="45" x14ac:dyDescent="0.2">
      <c r="A1792" s="3">
        <v>10361</v>
      </c>
      <c r="B1792" s="3" t="s">
        <v>14</v>
      </c>
      <c r="C1792" s="3">
        <v>243</v>
      </c>
      <c r="D1792" s="3" t="s">
        <v>983</v>
      </c>
      <c r="E1792" s="3">
        <v>9.3000000000000007</v>
      </c>
      <c r="F1792" s="3" t="s">
        <v>15</v>
      </c>
      <c r="G1792" s="3" t="s">
        <v>113</v>
      </c>
      <c r="H1792" s="3" t="s">
        <v>984</v>
      </c>
    </row>
    <row r="1793" spans="1:8" ht="30" x14ac:dyDescent="0.2">
      <c r="A1793" s="3">
        <v>10352</v>
      </c>
      <c r="B1793" s="3" t="s">
        <v>14</v>
      </c>
      <c r="C1793" s="3">
        <v>278</v>
      </c>
      <c r="D1793" s="3" t="s">
        <v>985</v>
      </c>
      <c r="E1793" s="3">
        <v>9.3000000000000007</v>
      </c>
      <c r="F1793" s="3" t="s">
        <v>15</v>
      </c>
      <c r="G1793" s="3" t="s">
        <v>113</v>
      </c>
      <c r="H1793" s="3" t="s">
        <v>986</v>
      </c>
    </row>
    <row r="1794" spans="1:8" ht="30" x14ac:dyDescent="0.2">
      <c r="A1794" s="3">
        <v>10366</v>
      </c>
      <c r="B1794" s="3" t="s">
        <v>14</v>
      </c>
      <c r="C1794" s="3">
        <v>499</v>
      </c>
      <c r="D1794" s="3" t="s">
        <v>987</v>
      </c>
      <c r="E1794" s="3">
        <v>9.3000000000000007</v>
      </c>
      <c r="F1794" s="3" t="s">
        <v>15</v>
      </c>
      <c r="G1794" s="3" t="s">
        <v>113</v>
      </c>
      <c r="H1794" s="3" t="s">
        <v>988</v>
      </c>
    </row>
    <row r="1795" spans="1:8" ht="45" x14ac:dyDescent="0.2">
      <c r="A1795" s="3">
        <v>10368</v>
      </c>
      <c r="B1795" s="3" t="s">
        <v>14</v>
      </c>
      <c r="C1795" s="3">
        <v>1868</v>
      </c>
      <c r="D1795" s="3" t="s">
        <v>989</v>
      </c>
      <c r="E1795" s="3">
        <v>9.3000000000000007</v>
      </c>
      <c r="F1795" s="3" t="s">
        <v>15</v>
      </c>
      <c r="G1795" s="3" t="s">
        <v>113</v>
      </c>
      <c r="H1795" s="3" t="s">
        <v>990</v>
      </c>
    </row>
    <row r="1796" spans="1:8" ht="45" x14ac:dyDescent="0.2">
      <c r="A1796" s="3">
        <v>10347</v>
      </c>
      <c r="B1796" s="3" t="s">
        <v>14</v>
      </c>
      <c r="C1796" s="3">
        <v>517</v>
      </c>
      <c r="D1796" s="3" t="s">
        <v>991</v>
      </c>
      <c r="E1796" s="3">
        <v>9.3000000000000007</v>
      </c>
      <c r="F1796" s="3" t="s">
        <v>15</v>
      </c>
      <c r="G1796" s="3" t="s">
        <v>113</v>
      </c>
      <c r="H1796" s="3" t="s">
        <v>992</v>
      </c>
    </row>
    <row r="1797" spans="1:8" ht="45" x14ac:dyDescent="0.2">
      <c r="A1797" s="3">
        <v>10387</v>
      </c>
      <c r="B1797" s="3" t="s">
        <v>14</v>
      </c>
      <c r="C1797" s="3">
        <v>653</v>
      </c>
      <c r="D1797" s="3" t="s">
        <v>993</v>
      </c>
      <c r="E1797" s="3">
        <v>9.3000000000000007</v>
      </c>
      <c r="F1797" s="3" t="s">
        <v>15</v>
      </c>
      <c r="G1797" s="3" t="s">
        <v>113</v>
      </c>
      <c r="H1797" s="3" t="s">
        <v>994</v>
      </c>
    </row>
    <row r="1798" spans="1:8" ht="45" x14ac:dyDescent="0.2">
      <c r="A1798" s="3">
        <v>10398</v>
      </c>
      <c r="B1798" s="3" t="s">
        <v>14</v>
      </c>
      <c r="C1798" s="3">
        <v>1781</v>
      </c>
      <c r="D1798" s="3" t="s">
        <v>995</v>
      </c>
      <c r="E1798" s="3">
        <v>9.3000000000000007</v>
      </c>
      <c r="F1798" s="3" t="s">
        <v>15</v>
      </c>
      <c r="G1798" s="3" t="s">
        <v>113</v>
      </c>
      <c r="H1798" s="3" t="s">
        <v>996</v>
      </c>
    </row>
    <row r="1799" spans="1:8" ht="30" x14ac:dyDescent="0.2">
      <c r="A1799" s="3">
        <v>10127</v>
      </c>
      <c r="B1799" s="3" t="s">
        <v>14</v>
      </c>
      <c r="C1799" s="3">
        <v>272</v>
      </c>
      <c r="D1799" s="3" t="s">
        <v>997</v>
      </c>
      <c r="E1799" s="3">
        <v>9.3000000000000007</v>
      </c>
      <c r="F1799" s="3" t="s">
        <v>15</v>
      </c>
      <c r="G1799" s="3" t="s">
        <v>84</v>
      </c>
      <c r="H1799" s="3" t="s">
        <v>998</v>
      </c>
    </row>
    <row r="1800" spans="1:8" ht="45" x14ac:dyDescent="0.2">
      <c r="A1800" s="3">
        <v>10132</v>
      </c>
      <c r="B1800" s="3" t="s">
        <v>14</v>
      </c>
      <c r="C1800" s="3">
        <v>319</v>
      </c>
      <c r="D1800" s="3" t="s">
        <v>999</v>
      </c>
      <c r="E1800" s="3">
        <v>9.3000000000000007</v>
      </c>
      <c r="F1800" s="3" t="s">
        <v>15</v>
      </c>
      <c r="G1800" s="3" t="s">
        <v>84</v>
      </c>
      <c r="H1800" s="3" t="s">
        <v>1000</v>
      </c>
    </row>
    <row r="1801" spans="1:8" ht="30" x14ac:dyDescent="0.2">
      <c r="A1801" s="3">
        <v>10692</v>
      </c>
      <c r="B1801" s="3" t="s">
        <v>14</v>
      </c>
      <c r="C1801" s="3">
        <v>1951</v>
      </c>
      <c r="D1801" s="3" t="s">
        <v>1001</v>
      </c>
      <c r="E1801" s="3">
        <v>9.3000000000000007</v>
      </c>
      <c r="F1801" s="3" t="s">
        <v>15</v>
      </c>
      <c r="G1801" s="3" t="s">
        <v>285</v>
      </c>
      <c r="H1801" s="3" t="s">
        <v>1002</v>
      </c>
    </row>
    <row r="1802" spans="1:8" ht="45" x14ac:dyDescent="0.2">
      <c r="A1802" s="3">
        <v>10335</v>
      </c>
      <c r="B1802" s="3" t="s">
        <v>14</v>
      </c>
      <c r="C1802" s="3">
        <v>284</v>
      </c>
      <c r="D1802" s="3" t="s">
        <v>1003</v>
      </c>
      <c r="E1802" s="3">
        <v>9.3000000000000007</v>
      </c>
      <c r="F1802" s="3" t="s">
        <v>15</v>
      </c>
      <c r="G1802" s="3" t="s">
        <v>49</v>
      </c>
      <c r="H1802" s="3" t="s">
        <v>1004</v>
      </c>
    </row>
    <row r="1803" spans="1:8" ht="45" x14ac:dyDescent="0.2">
      <c r="A1803" s="3">
        <v>10282</v>
      </c>
      <c r="B1803" s="3" t="s">
        <v>14</v>
      </c>
      <c r="C1803" s="3">
        <v>1922</v>
      </c>
      <c r="D1803" s="3" t="s">
        <v>1005</v>
      </c>
      <c r="E1803" s="3">
        <v>9.3000000000000007</v>
      </c>
      <c r="F1803" s="3" t="s">
        <v>15</v>
      </c>
      <c r="G1803" s="3" t="s">
        <v>49</v>
      </c>
      <c r="H1803" s="3" t="s">
        <v>1006</v>
      </c>
    </row>
    <row r="1804" spans="1:8" ht="45" x14ac:dyDescent="0.2">
      <c r="A1804" s="3">
        <v>10696</v>
      </c>
      <c r="B1804" s="3" t="s">
        <v>14</v>
      </c>
      <c r="C1804" s="3">
        <v>1801</v>
      </c>
      <c r="D1804" s="3" t="s">
        <v>1007</v>
      </c>
      <c r="E1804" s="3">
        <v>9.3000000000000007</v>
      </c>
      <c r="F1804" s="3" t="s">
        <v>15</v>
      </c>
      <c r="G1804" s="3" t="s">
        <v>285</v>
      </c>
      <c r="H1804" s="3" t="s">
        <v>1008</v>
      </c>
    </row>
    <row r="1805" spans="1:8" ht="45" x14ac:dyDescent="0.2">
      <c r="A1805" s="3">
        <v>10385</v>
      </c>
      <c r="B1805" s="3" t="s">
        <v>14</v>
      </c>
      <c r="C1805" s="3">
        <v>1468</v>
      </c>
      <c r="D1805" s="3" t="s">
        <v>1009</v>
      </c>
      <c r="E1805" s="3">
        <v>9.3000000000000007</v>
      </c>
      <c r="F1805" s="3" t="s">
        <v>15</v>
      </c>
      <c r="G1805" s="3" t="s">
        <v>113</v>
      </c>
      <c r="H1805" s="3" t="s">
        <v>1010</v>
      </c>
    </row>
    <row r="1806" spans="1:8" ht="45" x14ac:dyDescent="0.2">
      <c r="A1806" s="3">
        <v>10384</v>
      </c>
      <c r="B1806" s="3" t="s">
        <v>14</v>
      </c>
      <c r="C1806" s="3">
        <v>434</v>
      </c>
      <c r="D1806" s="3" t="s">
        <v>1011</v>
      </c>
      <c r="E1806" s="3">
        <v>9.3000000000000007</v>
      </c>
      <c r="F1806" s="3" t="s">
        <v>15</v>
      </c>
      <c r="G1806" s="3" t="s">
        <v>113</v>
      </c>
      <c r="H1806" s="3" t="s">
        <v>1012</v>
      </c>
    </row>
    <row r="1807" spans="1:8" ht="45" x14ac:dyDescent="0.2">
      <c r="A1807" s="3">
        <v>10689</v>
      </c>
      <c r="B1807" s="3" t="s">
        <v>14</v>
      </c>
      <c r="C1807" s="3">
        <v>1769</v>
      </c>
      <c r="D1807" s="3" t="s">
        <v>1013</v>
      </c>
      <c r="E1807" s="3">
        <v>9.3000000000000007</v>
      </c>
      <c r="F1807" s="3" t="s">
        <v>15</v>
      </c>
      <c r="G1807" s="3" t="s">
        <v>285</v>
      </c>
      <c r="H1807" s="3" t="s">
        <v>1014</v>
      </c>
    </row>
    <row r="1808" spans="1:8" ht="30" x14ac:dyDescent="0.2">
      <c r="A1808" s="3">
        <v>9986</v>
      </c>
      <c r="B1808" s="3" t="s">
        <v>14</v>
      </c>
      <c r="C1808" s="3">
        <v>465</v>
      </c>
      <c r="D1808" s="3" t="s">
        <v>1015</v>
      </c>
      <c r="E1808" s="3">
        <v>9.3000000000000007</v>
      </c>
      <c r="F1808" s="3" t="s">
        <v>15</v>
      </c>
      <c r="G1808" s="3" t="s">
        <v>467</v>
      </c>
      <c r="H1808" s="3" t="s">
        <v>1016</v>
      </c>
    </row>
    <row r="1809" spans="1:8" ht="45" x14ac:dyDescent="0.2">
      <c r="A1809" s="3">
        <v>10213</v>
      </c>
      <c r="B1809" s="3" t="s">
        <v>14</v>
      </c>
      <c r="C1809" s="3">
        <v>440</v>
      </c>
      <c r="D1809" s="3" t="s">
        <v>1017</v>
      </c>
      <c r="E1809" s="3">
        <v>9.3000000000000007</v>
      </c>
      <c r="F1809" s="3" t="s">
        <v>15</v>
      </c>
      <c r="G1809" s="3" t="s">
        <v>434</v>
      </c>
      <c r="H1809" s="3" t="s">
        <v>1018</v>
      </c>
    </row>
    <row r="1810" spans="1:8" ht="60" x14ac:dyDescent="0.2">
      <c r="A1810" s="3">
        <v>10102</v>
      </c>
      <c r="B1810" s="3" t="s">
        <v>14</v>
      </c>
      <c r="C1810" s="3">
        <v>291</v>
      </c>
      <c r="D1810" s="3" t="s">
        <v>1019</v>
      </c>
      <c r="E1810" s="3">
        <v>9.3000000000000007</v>
      </c>
      <c r="F1810" s="3" t="s">
        <v>15</v>
      </c>
      <c r="G1810" s="3" t="s">
        <v>244</v>
      </c>
      <c r="H1810" s="3" t="s">
        <v>1020</v>
      </c>
    </row>
    <row r="1811" spans="1:8" ht="60" x14ac:dyDescent="0.2">
      <c r="A1811" s="3">
        <v>10040</v>
      </c>
      <c r="B1811" s="3" t="s">
        <v>14</v>
      </c>
      <c r="C1811" s="3">
        <v>1097</v>
      </c>
      <c r="D1811" s="3" t="s">
        <v>1021</v>
      </c>
      <c r="E1811" s="3">
        <v>9.3000000000000007</v>
      </c>
      <c r="F1811" s="3" t="s">
        <v>15</v>
      </c>
      <c r="G1811" s="3" t="s">
        <v>119</v>
      </c>
      <c r="H1811" s="3" t="s">
        <v>1022</v>
      </c>
    </row>
    <row r="1812" spans="1:8" ht="30" x14ac:dyDescent="0.2">
      <c r="A1812" s="3">
        <v>10322</v>
      </c>
      <c r="B1812" s="3" t="s">
        <v>14</v>
      </c>
      <c r="C1812" s="3">
        <v>282</v>
      </c>
      <c r="D1812" s="3" t="s">
        <v>1023</v>
      </c>
      <c r="E1812" s="3">
        <v>9.3000000000000007</v>
      </c>
      <c r="F1812" s="3" t="s">
        <v>15</v>
      </c>
      <c r="G1812" s="3" t="s">
        <v>49</v>
      </c>
      <c r="H1812" s="3" t="s">
        <v>1024</v>
      </c>
    </row>
    <row r="1813" spans="1:8" ht="45" x14ac:dyDescent="0.2">
      <c r="A1813" s="3">
        <v>10320</v>
      </c>
      <c r="B1813" s="3" t="s">
        <v>14</v>
      </c>
      <c r="C1813" s="3">
        <v>1068</v>
      </c>
      <c r="D1813" s="3" t="s">
        <v>1025</v>
      </c>
      <c r="E1813" s="3">
        <v>9.3000000000000007</v>
      </c>
      <c r="F1813" s="3" t="s">
        <v>15</v>
      </c>
      <c r="G1813" s="3" t="s">
        <v>49</v>
      </c>
      <c r="H1813" s="3" t="s">
        <v>1026</v>
      </c>
    </row>
    <row r="1814" spans="1:8" ht="30" x14ac:dyDescent="0.2">
      <c r="A1814" s="3">
        <v>10058</v>
      </c>
      <c r="B1814" s="3" t="s">
        <v>14</v>
      </c>
      <c r="C1814" s="3">
        <v>220</v>
      </c>
      <c r="D1814" s="3" t="s">
        <v>1027</v>
      </c>
      <c r="E1814" s="3">
        <v>9.3000000000000007</v>
      </c>
      <c r="F1814" s="3" t="s">
        <v>15</v>
      </c>
      <c r="G1814" s="3" t="s">
        <v>119</v>
      </c>
      <c r="H1814" s="3" t="s">
        <v>1028</v>
      </c>
    </row>
    <row r="1815" spans="1:8" ht="60" x14ac:dyDescent="0.2">
      <c r="A1815" s="3">
        <v>10316</v>
      </c>
      <c r="B1815" s="3" t="s">
        <v>14</v>
      </c>
      <c r="C1815" s="3">
        <v>1749</v>
      </c>
      <c r="D1815" s="3" t="s">
        <v>1029</v>
      </c>
      <c r="E1815" s="3">
        <v>9.3000000000000007</v>
      </c>
      <c r="F1815" s="3" t="s">
        <v>15</v>
      </c>
      <c r="G1815" s="3" t="s">
        <v>49</v>
      </c>
      <c r="H1815" s="3" t="s">
        <v>1030</v>
      </c>
    </row>
    <row r="1816" spans="1:8" ht="30" x14ac:dyDescent="0.2">
      <c r="A1816" s="3">
        <v>10424</v>
      </c>
      <c r="B1816" s="3" t="s">
        <v>14</v>
      </c>
      <c r="C1816" s="3">
        <v>1137</v>
      </c>
      <c r="D1816" s="3" t="s">
        <v>1031</v>
      </c>
      <c r="E1816" s="3">
        <v>9.3000000000000007</v>
      </c>
      <c r="F1816" s="3" t="s">
        <v>15</v>
      </c>
      <c r="G1816" s="3" t="s">
        <v>42</v>
      </c>
      <c r="H1816" s="3" t="s">
        <v>1032</v>
      </c>
    </row>
    <row r="1817" spans="1:8" ht="45" x14ac:dyDescent="0.2">
      <c r="A1817" s="3">
        <v>10431</v>
      </c>
      <c r="B1817" s="3" t="s">
        <v>14</v>
      </c>
      <c r="C1817" s="3">
        <v>977</v>
      </c>
      <c r="D1817" s="3" t="s">
        <v>1033</v>
      </c>
      <c r="E1817" s="3">
        <v>9.3000000000000007</v>
      </c>
      <c r="F1817" s="3" t="s">
        <v>15</v>
      </c>
      <c r="G1817" s="3" t="s">
        <v>42</v>
      </c>
      <c r="H1817" s="3" t="s">
        <v>1034</v>
      </c>
    </row>
    <row r="1818" spans="1:8" ht="60" x14ac:dyDescent="0.2">
      <c r="A1818" s="3">
        <v>10117</v>
      </c>
      <c r="B1818" s="3" t="s">
        <v>14</v>
      </c>
      <c r="C1818" s="3">
        <v>293</v>
      </c>
      <c r="D1818" s="3" t="s">
        <v>1035</v>
      </c>
      <c r="E1818" s="3">
        <v>9.3000000000000007</v>
      </c>
      <c r="F1818" s="3" t="s">
        <v>15</v>
      </c>
      <c r="G1818" s="3" t="s">
        <v>84</v>
      </c>
      <c r="H1818" s="3" t="s">
        <v>1036</v>
      </c>
    </row>
    <row r="1819" spans="1:8" ht="45" x14ac:dyDescent="0.2">
      <c r="A1819" s="3">
        <v>10432</v>
      </c>
      <c r="B1819" s="3" t="s">
        <v>14</v>
      </c>
      <c r="C1819" s="3">
        <v>1463</v>
      </c>
      <c r="D1819" s="3" t="s">
        <v>1037</v>
      </c>
      <c r="E1819" s="3">
        <v>9.3000000000000007</v>
      </c>
      <c r="F1819" s="3" t="s">
        <v>15</v>
      </c>
      <c r="G1819" s="3" t="s">
        <v>42</v>
      </c>
      <c r="H1819" s="3" t="s">
        <v>1038</v>
      </c>
    </row>
    <row r="1820" spans="1:8" ht="45" x14ac:dyDescent="0.2">
      <c r="A1820" s="3">
        <v>10248</v>
      </c>
      <c r="B1820" s="3" t="s">
        <v>14</v>
      </c>
      <c r="C1820" s="3">
        <v>512</v>
      </c>
      <c r="D1820" s="3" t="s">
        <v>1039</v>
      </c>
      <c r="E1820" s="3">
        <v>9.3000000000000007</v>
      </c>
      <c r="F1820" s="3" t="s">
        <v>15</v>
      </c>
      <c r="G1820" s="3" t="s">
        <v>39</v>
      </c>
      <c r="H1820" s="3" t="s">
        <v>1040</v>
      </c>
    </row>
    <row r="1821" spans="1:8" ht="45" x14ac:dyDescent="0.2">
      <c r="A1821" s="3">
        <v>10263</v>
      </c>
      <c r="B1821" s="3" t="s">
        <v>14</v>
      </c>
      <c r="C1821" s="3">
        <v>682</v>
      </c>
      <c r="D1821" s="3" t="s">
        <v>1041</v>
      </c>
      <c r="E1821" s="3">
        <v>9.3000000000000007</v>
      </c>
      <c r="F1821" s="3" t="s">
        <v>15</v>
      </c>
      <c r="G1821" s="3" t="s">
        <v>46</v>
      </c>
      <c r="H1821" s="3" t="s">
        <v>1042</v>
      </c>
    </row>
    <row r="1822" spans="1:8" ht="45" x14ac:dyDescent="0.2">
      <c r="A1822" s="3">
        <v>10246</v>
      </c>
      <c r="B1822" s="3" t="s">
        <v>14</v>
      </c>
      <c r="C1822" s="3">
        <v>1456</v>
      </c>
      <c r="D1822" s="3" t="s">
        <v>1043</v>
      </c>
      <c r="E1822" s="3">
        <v>9.3000000000000007</v>
      </c>
      <c r="F1822" s="3" t="s">
        <v>15</v>
      </c>
      <c r="G1822" s="3" t="s">
        <v>39</v>
      </c>
      <c r="H1822" s="3" t="s">
        <v>1044</v>
      </c>
    </row>
    <row r="1823" spans="1:8" ht="45" x14ac:dyDescent="0.2">
      <c r="A1823" s="3">
        <v>10242</v>
      </c>
      <c r="B1823" s="3" t="s">
        <v>14</v>
      </c>
      <c r="C1823" s="3">
        <v>143</v>
      </c>
      <c r="D1823" s="3" t="s">
        <v>1045</v>
      </c>
      <c r="E1823" s="3">
        <v>9.3000000000000007</v>
      </c>
      <c r="F1823" s="3" t="s">
        <v>15</v>
      </c>
      <c r="G1823" s="3" t="s">
        <v>39</v>
      </c>
      <c r="H1823" s="3" t="s">
        <v>1046</v>
      </c>
    </row>
    <row r="1824" spans="1:8" ht="30" x14ac:dyDescent="0.2">
      <c r="A1824" s="3">
        <v>10112</v>
      </c>
      <c r="B1824" s="3" t="s">
        <v>14</v>
      </c>
      <c r="C1824" s="3">
        <v>1037</v>
      </c>
      <c r="D1824" s="3" t="s">
        <v>1047</v>
      </c>
      <c r="E1824" s="3">
        <v>9.3000000000000007</v>
      </c>
      <c r="F1824" s="3" t="s">
        <v>15</v>
      </c>
      <c r="G1824" s="3" t="s">
        <v>244</v>
      </c>
      <c r="H1824" s="3" t="s">
        <v>1048</v>
      </c>
    </row>
    <row r="1825" spans="1:8" ht="60" x14ac:dyDescent="0.2">
      <c r="A1825" s="3">
        <v>10625</v>
      </c>
      <c r="B1825" s="3" t="s">
        <v>14</v>
      </c>
      <c r="C1825" s="3">
        <v>1774</v>
      </c>
      <c r="D1825" s="3" t="s">
        <v>1049</v>
      </c>
      <c r="E1825" s="3">
        <v>9.3000000000000007</v>
      </c>
      <c r="F1825" s="3" t="s">
        <v>15</v>
      </c>
      <c r="G1825" s="3" t="s">
        <v>692</v>
      </c>
      <c r="H1825" s="3" t="s">
        <v>1050</v>
      </c>
    </row>
    <row r="1826" spans="1:8" ht="30" x14ac:dyDescent="0.2">
      <c r="A1826" s="3">
        <v>10159</v>
      </c>
      <c r="B1826" s="3" t="s">
        <v>14</v>
      </c>
      <c r="C1826" s="3">
        <v>378</v>
      </c>
      <c r="D1826" s="3" t="s">
        <v>1051</v>
      </c>
      <c r="E1826" s="3">
        <v>9.3000000000000007</v>
      </c>
      <c r="F1826" s="3" t="s">
        <v>15</v>
      </c>
      <c r="G1826" s="3" t="s">
        <v>84</v>
      </c>
      <c r="H1826" s="3" t="s">
        <v>1052</v>
      </c>
    </row>
    <row r="1827" spans="1:8" ht="60" x14ac:dyDescent="0.2">
      <c r="A1827" s="3">
        <v>9985</v>
      </c>
      <c r="B1827" s="3" t="s">
        <v>14</v>
      </c>
      <c r="C1827" s="3">
        <v>1088</v>
      </c>
      <c r="D1827" s="3" t="s">
        <v>1053</v>
      </c>
      <c r="E1827" s="3">
        <v>9.3000000000000007</v>
      </c>
      <c r="F1827" s="3" t="s">
        <v>15</v>
      </c>
      <c r="G1827" s="3" t="s">
        <v>467</v>
      </c>
      <c r="H1827" s="3" t="s">
        <v>1054</v>
      </c>
    </row>
    <row r="1828" spans="1:8" ht="45" x14ac:dyDescent="0.2">
      <c r="A1828" s="3">
        <v>10571</v>
      </c>
      <c r="B1828" s="3" t="s">
        <v>14</v>
      </c>
      <c r="C1828" s="3">
        <v>269</v>
      </c>
      <c r="D1828" s="3" t="s">
        <v>1055</v>
      </c>
      <c r="E1828" s="3">
        <v>9.3000000000000007</v>
      </c>
      <c r="F1828" s="3" t="s">
        <v>15</v>
      </c>
      <c r="G1828" s="3" t="s">
        <v>116</v>
      </c>
      <c r="H1828" s="3" t="s">
        <v>1056</v>
      </c>
    </row>
    <row r="1829" spans="1:8" ht="45" x14ac:dyDescent="0.2">
      <c r="A1829" s="3">
        <v>9984</v>
      </c>
      <c r="B1829" s="3" t="s">
        <v>14</v>
      </c>
      <c r="C1829" s="3">
        <v>689</v>
      </c>
      <c r="D1829" s="3" t="s">
        <v>1057</v>
      </c>
      <c r="E1829" s="3">
        <v>9.3000000000000007</v>
      </c>
      <c r="F1829" s="3" t="s">
        <v>15</v>
      </c>
      <c r="G1829" s="3" t="s">
        <v>467</v>
      </c>
      <c r="H1829" s="3" t="s">
        <v>1058</v>
      </c>
    </row>
    <row r="1830" spans="1:8" ht="30" x14ac:dyDescent="0.2">
      <c r="A1830" s="3">
        <v>10212</v>
      </c>
      <c r="B1830" s="3" t="s">
        <v>14</v>
      </c>
      <c r="C1830" s="3">
        <v>375</v>
      </c>
      <c r="D1830" s="3" t="s">
        <v>1059</v>
      </c>
      <c r="E1830" s="3">
        <v>9.3000000000000007</v>
      </c>
      <c r="F1830" s="3" t="s">
        <v>15</v>
      </c>
      <c r="G1830" s="3" t="s">
        <v>253</v>
      </c>
      <c r="H1830" s="3" t="s">
        <v>1060</v>
      </c>
    </row>
    <row r="1831" spans="1:8" ht="45" x14ac:dyDescent="0.2">
      <c r="A1831" s="3">
        <v>10498</v>
      </c>
      <c r="B1831" s="3" t="s">
        <v>14</v>
      </c>
      <c r="C1831" s="3">
        <v>1457</v>
      </c>
      <c r="D1831" s="3" t="s">
        <v>1061</v>
      </c>
      <c r="E1831" s="3">
        <v>9.3000000000000007</v>
      </c>
      <c r="F1831" s="3" t="s">
        <v>15</v>
      </c>
      <c r="G1831" s="3" t="s">
        <v>79</v>
      </c>
      <c r="H1831" s="3" t="s">
        <v>1062</v>
      </c>
    </row>
    <row r="1832" spans="1:8" ht="45" x14ac:dyDescent="0.2">
      <c r="A1832" s="3">
        <v>10163</v>
      </c>
      <c r="B1832" s="3" t="s">
        <v>14</v>
      </c>
      <c r="C1832" s="3">
        <v>1957</v>
      </c>
      <c r="D1832" s="3" t="s">
        <v>1063</v>
      </c>
      <c r="E1832" s="3">
        <v>9.3000000000000007</v>
      </c>
      <c r="F1832" s="3" t="s">
        <v>15</v>
      </c>
      <c r="G1832" s="3" t="s">
        <v>244</v>
      </c>
      <c r="H1832" s="3" t="s">
        <v>1064</v>
      </c>
    </row>
    <row r="1833" spans="1:8" ht="45" x14ac:dyDescent="0.2">
      <c r="A1833" s="3">
        <v>10073</v>
      </c>
      <c r="B1833" s="3" t="s">
        <v>14</v>
      </c>
      <c r="C1833" s="3">
        <v>251</v>
      </c>
      <c r="D1833" s="3" t="s">
        <v>1065</v>
      </c>
      <c r="E1833" s="3">
        <v>9.3000000000000007</v>
      </c>
      <c r="F1833" s="3" t="s">
        <v>15</v>
      </c>
      <c r="G1833" s="3" t="s">
        <v>119</v>
      </c>
      <c r="H1833" s="3" t="s">
        <v>1066</v>
      </c>
    </row>
    <row r="1834" spans="1:8" ht="45" x14ac:dyDescent="0.2">
      <c r="A1834" s="3">
        <v>10072</v>
      </c>
      <c r="B1834" s="3" t="s">
        <v>14</v>
      </c>
      <c r="C1834" s="3">
        <v>257</v>
      </c>
      <c r="D1834" s="3" t="s">
        <v>1067</v>
      </c>
      <c r="E1834" s="3">
        <v>9.3000000000000007</v>
      </c>
      <c r="F1834" s="3" t="s">
        <v>15</v>
      </c>
      <c r="G1834" s="3" t="s">
        <v>119</v>
      </c>
      <c r="H1834" s="3" t="s">
        <v>1068</v>
      </c>
    </row>
    <row r="1835" spans="1:8" ht="45" x14ac:dyDescent="0.2">
      <c r="A1835" s="3">
        <v>10237</v>
      </c>
      <c r="B1835" s="3" t="s">
        <v>14</v>
      </c>
      <c r="C1835" s="3">
        <v>484</v>
      </c>
      <c r="D1835" s="3" t="s">
        <v>1069</v>
      </c>
      <c r="E1835" s="3">
        <v>9.3000000000000007</v>
      </c>
      <c r="F1835" s="3" t="s">
        <v>15</v>
      </c>
      <c r="G1835" s="3" t="s">
        <v>39</v>
      </c>
      <c r="H1835" s="3" t="s">
        <v>1070</v>
      </c>
    </row>
    <row r="1836" spans="1:8" ht="45" x14ac:dyDescent="0.2">
      <c r="A1836" s="3">
        <v>10194</v>
      </c>
      <c r="B1836" s="3" t="s">
        <v>14</v>
      </c>
      <c r="C1836" s="3">
        <v>504</v>
      </c>
      <c r="D1836" s="3" t="s">
        <v>1071</v>
      </c>
      <c r="E1836" s="3">
        <v>9.3000000000000007</v>
      </c>
      <c r="F1836" s="3" t="s">
        <v>15</v>
      </c>
      <c r="G1836" s="3" t="s">
        <v>39</v>
      </c>
      <c r="H1836" s="3" t="s">
        <v>1072</v>
      </c>
    </row>
    <row r="1837" spans="1:8" ht="45" x14ac:dyDescent="0.2">
      <c r="A1837" s="3">
        <v>10436</v>
      </c>
      <c r="B1837" s="3" t="s">
        <v>14</v>
      </c>
      <c r="C1837" s="3">
        <v>1466</v>
      </c>
      <c r="D1837" s="3" t="s">
        <v>1073</v>
      </c>
      <c r="E1837" s="3">
        <v>9.3000000000000007</v>
      </c>
      <c r="F1837" s="3" t="s">
        <v>15</v>
      </c>
      <c r="G1837" s="3" t="s">
        <v>42</v>
      </c>
      <c r="H1837" s="3" t="s">
        <v>1074</v>
      </c>
    </row>
    <row r="1838" spans="1:8" ht="30" x14ac:dyDescent="0.2">
      <c r="A1838" s="3">
        <v>10378</v>
      </c>
      <c r="B1838" s="3" t="s">
        <v>14</v>
      </c>
      <c r="C1838" s="3">
        <v>1114</v>
      </c>
      <c r="D1838" s="3" t="s">
        <v>1075</v>
      </c>
      <c r="E1838" s="3">
        <v>9.3000000000000007</v>
      </c>
      <c r="F1838" s="3" t="s">
        <v>15</v>
      </c>
      <c r="G1838" s="3" t="s">
        <v>113</v>
      </c>
      <c r="H1838" s="3" t="s">
        <v>1076</v>
      </c>
    </row>
    <row r="1839" spans="1:8" ht="45" x14ac:dyDescent="0.2">
      <c r="A1839" s="3">
        <v>10650</v>
      </c>
      <c r="B1839" s="3" t="s">
        <v>14</v>
      </c>
      <c r="C1839" s="3">
        <v>441</v>
      </c>
      <c r="D1839" s="3" t="s">
        <v>1077</v>
      </c>
      <c r="E1839" s="3">
        <v>9.3000000000000007</v>
      </c>
      <c r="F1839" s="3" t="s">
        <v>15</v>
      </c>
      <c r="G1839" s="3" t="s">
        <v>692</v>
      </c>
      <c r="H1839" s="3" t="s">
        <v>1078</v>
      </c>
    </row>
    <row r="1840" spans="1:8" ht="45" x14ac:dyDescent="0.2">
      <c r="A1840" s="3">
        <v>10438</v>
      </c>
      <c r="B1840" s="3" t="s">
        <v>14</v>
      </c>
      <c r="C1840" s="3">
        <v>1470</v>
      </c>
      <c r="D1840" s="3" t="s">
        <v>1079</v>
      </c>
      <c r="E1840" s="3">
        <v>9.3000000000000007</v>
      </c>
      <c r="F1840" s="3" t="s">
        <v>15</v>
      </c>
      <c r="G1840" s="3" t="s">
        <v>42</v>
      </c>
      <c r="H1840" s="3" t="s">
        <v>1080</v>
      </c>
    </row>
    <row r="1841" spans="1:8" ht="45" x14ac:dyDescent="0.2">
      <c r="A1841" s="3">
        <v>10146</v>
      </c>
      <c r="B1841" s="3" t="s">
        <v>14</v>
      </c>
      <c r="C1841" s="3">
        <v>208</v>
      </c>
      <c r="D1841" s="3" t="s">
        <v>762</v>
      </c>
      <c r="E1841" s="3">
        <v>9.4</v>
      </c>
      <c r="F1841" s="3" t="s">
        <v>15</v>
      </c>
      <c r="G1841" s="3" t="s">
        <v>84</v>
      </c>
      <c r="H1841" s="3" t="s">
        <v>763</v>
      </c>
    </row>
    <row r="1842" spans="1:8" ht="45" x14ac:dyDescent="0.2">
      <c r="A1842" s="3">
        <v>10008</v>
      </c>
      <c r="B1842" s="3" t="s">
        <v>14</v>
      </c>
      <c r="C1842" s="3">
        <v>175</v>
      </c>
      <c r="D1842" s="3" t="s">
        <v>764</v>
      </c>
      <c r="E1842" s="3">
        <v>9.4</v>
      </c>
      <c r="F1842" s="3" t="s">
        <v>15</v>
      </c>
      <c r="G1842" s="3" t="s">
        <v>467</v>
      </c>
      <c r="H1842" s="3" t="s">
        <v>765</v>
      </c>
    </row>
    <row r="1843" spans="1:8" ht="45" x14ac:dyDescent="0.2">
      <c r="A1843" s="3">
        <v>10494</v>
      </c>
      <c r="B1843" s="3" t="s">
        <v>14</v>
      </c>
      <c r="C1843" s="3">
        <v>1347</v>
      </c>
      <c r="D1843" s="3" t="s">
        <v>766</v>
      </c>
      <c r="E1843" s="3">
        <v>9.4</v>
      </c>
      <c r="F1843" s="3" t="s">
        <v>15</v>
      </c>
      <c r="G1843" s="3" t="s">
        <v>79</v>
      </c>
      <c r="H1843" s="3" t="s">
        <v>767</v>
      </c>
    </row>
    <row r="1844" spans="1:8" ht="60" x14ac:dyDescent="0.2">
      <c r="A1844" s="3">
        <v>10456</v>
      </c>
      <c r="B1844" s="3" t="s">
        <v>14</v>
      </c>
      <c r="C1844" s="3">
        <v>1039</v>
      </c>
      <c r="D1844" s="3" t="s">
        <v>768</v>
      </c>
      <c r="E1844" s="3">
        <v>9.4</v>
      </c>
      <c r="F1844" s="3" t="s">
        <v>15</v>
      </c>
      <c r="G1844" s="3" t="s">
        <v>42</v>
      </c>
      <c r="H1844" s="3" t="s">
        <v>769</v>
      </c>
    </row>
    <row r="1845" spans="1:8" ht="45" x14ac:dyDescent="0.2">
      <c r="A1845" s="3">
        <v>9988</v>
      </c>
      <c r="B1845" s="3" t="s">
        <v>14</v>
      </c>
      <c r="C1845" s="3">
        <v>435</v>
      </c>
      <c r="D1845" s="3" t="s">
        <v>770</v>
      </c>
      <c r="E1845" s="3">
        <v>9.4</v>
      </c>
      <c r="F1845" s="3" t="s">
        <v>15</v>
      </c>
      <c r="G1845" s="3" t="s">
        <v>467</v>
      </c>
      <c r="H1845" s="3" t="s">
        <v>771</v>
      </c>
    </row>
    <row r="1846" spans="1:8" ht="45" x14ac:dyDescent="0.2">
      <c r="A1846" s="3">
        <v>10120</v>
      </c>
      <c r="B1846" s="3" t="s">
        <v>14</v>
      </c>
      <c r="C1846" s="3">
        <v>414</v>
      </c>
      <c r="D1846" s="3" t="s">
        <v>772</v>
      </c>
      <c r="E1846" s="3">
        <v>9.4</v>
      </c>
      <c r="F1846" s="3" t="s">
        <v>15</v>
      </c>
      <c r="G1846" s="3" t="s">
        <v>84</v>
      </c>
      <c r="H1846" s="3" t="s">
        <v>773</v>
      </c>
    </row>
    <row r="1847" spans="1:8" ht="45" x14ac:dyDescent="0.2">
      <c r="A1847" s="3">
        <v>10183</v>
      </c>
      <c r="B1847" s="3" t="s">
        <v>14</v>
      </c>
      <c r="C1847" s="3">
        <v>357</v>
      </c>
      <c r="D1847" s="3" t="s">
        <v>774</v>
      </c>
      <c r="E1847" s="3">
        <v>9.4</v>
      </c>
      <c r="F1847" s="3" t="s">
        <v>15</v>
      </c>
      <c r="G1847" s="3" t="s">
        <v>84</v>
      </c>
      <c r="H1847" s="3" t="s">
        <v>775</v>
      </c>
    </row>
    <row r="1848" spans="1:8" ht="45" x14ac:dyDescent="0.2">
      <c r="A1848" s="3">
        <v>10202</v>
      </c>
      <c r="B1848" s="3" t="s">
        <v>14</v>
      </c>
      <c r="C1848" s="3">
        <v>398</v>
      </c>
      <c r="D1848" s="3" t="s">
        <v>776</v>
      </c>
      <c r="E1848" s="3">
        <v>9.4</v>
      </c>
      <c r="F1848" s="3" t="s">
        <v>15</v>
      </c>
      <c r="G1848" s="3" t="s">
        <v>39</v>
      </c>
      <c r="H1848" s="3" t="s">
        <v>777</v>
      </c>
    </row>
    <row r="1849" spans="1:8" ht="45" x14ac:dyDescent="0.2">
      <c r="A1849" s="3">
        <v>9913</v>
      </c>
      <c r="B1849" s="3" t="s">
        <v>20</v>
      </c>
      <c r="C1849" s="3">
        <v>26</v>
      </c>
      <c r="D1849" s="3" t="s">
        <v>18</v>
      </c>
      <c r="E1849" s="3">
        <v>9.4</v>
      </c>
      <c r="F1849" s="3" t="s">
        <v>15</v>
      </c>
      <c r="G1849" s="3" t="s">
        <v>347</v>
      </c>
      <c r="H1849" s="3" t="s">
        <v>778</v>
      </c>
    </row>
    <row r="1850" spans="1:8" ht="45" x14ac:dyDescent="0.2">
      <c r="A1850" s="3">
        <v>10197</v>
      </c>
      <c r="B1850" s="3" t="s">
        <v>14</v>
      </c>
      <c r="C1850" s="3">
        <v>409</v>
      </c>
      <c r="D1850" s="3" t="s">
        <v>779</v>
      </c>
      <c r="E1850" s="3">
        <v>9.4</v>
      </c>
      <c r="F1850" s="3" t="s">
        <v>15</v>
      </c>
      <c r="G1850" s="3" t="s">
        <v>39</v>
      </c>
      <c r="H1850" s="3" t="s">
        <v>780</v>
      </c>
    </row>
    <row r="1851" spans="1:8" ht="60" x14ac:dyDescent="0.2">
      <c r="A1851" s="3">
        <v>10128</v>
      </c>
      <c r="B1851" s="3" t="s">
        <v>14</v>
      </c>
      <c r="C1851" s="3">
        <v>359</v>
      </c>
      <c r="D1851" s="3" t="s">
        <v>781</v>
      </c>
      <c r="E1851" s="3">
        <v>9.4</v>
      </c>
      <c r="F1851" s="3" t="s">
        <v>15</v>
      </c>
      <c r="G1851" s="3" t="s">
        <v>84</v>
      </c>
      <c r="H1851" s="3" t="s">
        <v>782</v>
      </c>
    </row>
    <row r="1852" spans="1:8" ht="45" x14ac:dyDescent="0.2">
      <c r="A1852" s="3">
        <v>10325</v>
      </c>
      <c r="B1852" s="3" t="s">
        <v>14</v>
      </c>
      <c r="C1852" s="3">
        <v>388</v>
      </c>
      <c r="D1852" s="3" t="s">
        <v>783</v>
      </c>
      <c r="E1852" s="3">
        <v>9.4</v>
      </c>
      <c r="F1852" s="3" t="s">
        <v>15</v>
      </c>
      <c r="G1852" s="3" t="s">
        <v>256</v>
      </c>
      <c r="H1852" s="3" t="s">
        <v>784</v>
      </c>
    </row>
    <row r="1853" spans="1:8" ht="45" x14ac:dyDescent="0.2">
      <c r="A1853" s="3">
        <v>10488</v>
      </c>
      <c r="B1853" s="3" t="s">
        <v>14</v>
      </c>
      <c r="C1853" s="3">
        <v>1265</v>
      </c>
      <c r="D1853" s="3" t="s">
        <v>785</v>
      </c>
      <c r="E1853" s="3">
        <v>9.4</v>
      </c>
      <c r="F1853" s="3" t="s">
        <v>15</v>
      </c>
      <c r="G1853" s="3" t="s">
        <v>79</v>
      </c>
      <c r="H1853" s="3" t="s">
        <v>786</v>
      </c>
    </row>
    <row r="1854" spans="1:8" ht="45" x14ac:dyDescent="0.2">
      <c r="A1854" s="3">
        <v>10208</v>
      </c>
      <c r="B1854" s="3" t="s">
        <v>14</v>
      </c>
      <c r="C1854" s="3">
        <v>411</v>
      </c>
      <c r="D1854" s="3" t="s">
        <v>787</v>
      </c>
      <c r="E1854" s="3">
        <v>9.4</v>
      </c>
      <c r="F1854" s="3" t="s">
        <v>15</v>
      </c>
      <c r="G1854" s="3" t="s">
        <v>39</v>
      </c>
      <c r="H1854" s="3" t="s">
        <v>788</v>
      </c>
    </row>
    <row r="1855" spans="1:8" ht="45" x14ac:dyDescent="0.2">
      <c r="A1855" s="3">
        <v>10365</v>
      </c>
      <c r="B1855" s="3" t="s">
        <v>14</v>
      </c>
      <c r="C1855" s="3">
        <v>268</v>
      </c>
      <c r="D1855" s="3" t="s">
        <v>789</v>
      </c>
      <c r="E1855" s="3">
        <v>9.4</v>
      </c>
      <c r="F1855" s="3" t="s">
        <v>15</v>
      </c>
      <c r="G1855" s="3" t="s">
        <v>113</v>
      </c>
      <c r="H1855" s="3" t="s">
        <v>790</v>
      </c>
    </row>
    <row r="1856" spans="1:8" ht="45" x14ac:dyDescent="0.2">
      <c r="A1856" s="3">
        <v>10214</v>
      </c>
      <c r="B1856" s="3" t="s">
        <v>14</v>
      </c>
      <c r="C1856" s="3">
        <v>415</v>
      </c>
      <c r="D1856" s="3" t="s">
        <v>791</v>
      </c>
      <c r="E1856" s="3">
        <v>9.4</v>
      </c>
      <c r="F1856" s="3" t="s">
        <v>15</v>
      </c>
      <c r="G1856" s="3" t="s">
        <v>163</v>
      </c>
      <c r="H1856" s="3" t="s">
        <v>792</v>
      </c>
    </row>
    <row r="1857" spans="1:8" ht="45" x14ac:dyDescent="0.2">
      <c r="A1857" s="3">
        <v>10323</v>
      </c>
      <c r="B1857" s="3" t="s">
        <v>14</v>
      </c>
      <c r="C1857" s="3">
        <v>280</v>
      </c>
      <c r="D1857" s="3" t="s">
        <v>793</v>
      </c>
      <c r="E1857" s="3">
        <v>9.4</v>
      </c>
      <c r="F1857" s="3" t="s">
        <v>15</v>
      </c>
      <c r="G1857" s="3" t="s">
        <v>794</v>
      </c>
      <c r="H1857" s="3" t="s">
        <v>795</v>
      </c>
    </row>
    <row r="1858" spans="1:8" ht="45" x14ac:dyDescent="0.2">
      <c r="A1858" s="3">
        <v>10195</v>
      </c>
      <c r="B1858" s="3" t="s">
        <v>14</v>
      </c>
      <c r="C1858" s="3">
        <v>397</v>
      </c>
      <c r="D1858" s="3" t="s">
        <v>796</v>
      </c>
      <c r="E1858" s="3">
        <v>9.4</v>
      </c>
      <c r="F1858" s="3" t="s">
        <v>15</v>
      </c>
      <c r="G1858" s="3" t="s">
        <v>39</v>
      </c>
      <c r="H1858" s="3" t="s">
        <v>797</v>
      </c>
    </row>
    <row r="1859" spans="1:8" ht="45" x14ac:dyDescent="0.2">
      <c r="A1859" s="3">
        <v>10118</v>
      </c>
      <c r="B1859" s="3" t="s">
        <v>14</v>
      </c>
      <c r="C1859" s="3">
        <v>353</v>
      </c>
      <c r="D1859" s="3" t="s">
        <v>798</v>
      </c>
      <c r="E1859" s="3">
        <v>9.4</v>
      </c>
      <c r="F1859" s="3" t="s">
        <v>15</v>
      </c>
      <c r="G1859" s="3" t="s">
        <v>84</v>
      </c>
      <c r="H1859" s="3" t="s">
        <v>799</v>
      </c>
    </row>
    <row r="1860" spans="1:8" ht="45" x14ac:dyDescent="0.2">
      <c r="A1860" s="3">
        <v>10121</v>
      </c>
      <c r="B1860" s="3" t="s">
        <v>14</v>
      </c>
      <c r="C1860" s="3">
        <v>358</v>
      </c>
      <c r="D1860" s="3" t="s">
        <v>800</v>
      </c>
      <c r="E1860" s="3">
        <v>9.4</v>
      </c>
      <c r="F1860" s="3" t="s">
        <v>15</v>
      </c>
      <c r="G1860" s="3" t="s">
        <v>84</v>
      </c>
      <c r="H1860" s="3" t="s">
        <v>801</v>
      </c>
    </row>
    <row r="1861" spans="1:8" ht="45" x14ac:dyDescent="0.2">
      <c r="A1861" s="3">
        <v>10189</v>
      </c>
      <c r="B1861" s="3" t="s">
        <v>14</v>
      </c>
      <c r="C1861" s="3">
        <v>356</v>
      </c>
      <c r="D1861" s="3" t="s">
        <v>802</v>
      </c>
      <c r="E1861" s="3">
        <v>9.4</v>
      </c>
      <c r="F1861" s="3" t="s">
        <v>15</v>
      </c>
      <c r="G1861" s="3" t="s">
        <v>39</v>
      </c>
      <c r="H1861" s="3" t="s">
        <v>803</v>
      </c>
    </row>
    <row r="1862" spans="1:8" ht="45" x14ac:dyDescent="0.2">
      <c r="A1862" s="3">
        <v>10139</v>
      </c>
      <c r="B1862" s="3" t="s">
        <v>14</v>
      </c>
      <c r="C1862" s="3">
        <v>413</v>
      </c>
      <c r="D1862" s="3" t="s">
        <v>804</v>
      </c>
      <c r="E1862" s="3">
        <v>9.4</v>
      </c>
      <c r="F1862" s="3" t="s">
        <v>15</v>
      </c>
      <c r="G1862" s="3" t="s">
        <v>84</v>
      </c>
      <c r="H1862" s="3" t="s">
        <v>805</v>
      </c>
    </row>
    <row r="1863" spans="1:8" ht="45" x14ac:dyDescent="0.2">
      <c r="A1863" s="3">
        <v>10647</v>
      </c>
      <c r="B1863" s="3" t="s">
        <v>14</v>
      </c>
      <c r="C1863" s="3">
        <v>443</v>
      </c>
      <c r="D1863" s="3" t="s">
        <v>806</v>
      </c>
      <c r="E1863" s="3">
        <v>9.4</v>
      </c>
      <c r="F1863" s="3" t="s">
        <v>15</v>
      </c>
      <c r="G1863" s="3" t="s">
        <v>692</v>
      </c>
      <c r="H1863" s="3" t="s">
        <v>807</v>
      </c>
    </row>
    <row r="1864" spans="1:8" ht="60" x14ac:dyDescent="0.2">
      <c r="A1864" s="3">
        <v>10059</v>
      </c>
      <c r="B1864" s="3" t="s">
        <v>14</v>
      </c>
      <c r="C1864" s="3">
        <v>1918</v>
      </c>
      <c r="D1864" s="3" t="s">
        <v>808</v>
      </c>
      <c r="E1864" s="3">
        <v>9.4</v>
      </c>
      <c r="F1864" s="3" t="s">
        <v>15</v>
      </c>
      <c r="G1864" s="3" t="s">
        <v>119</v>
      </c>
      <c r="H1864" s="3" t="s">
        <v>809</v>
      </c>
    </row>
    <row r="1865" spans="1:8" ht="45" x14ac:dyDescent="0.2">
      <c r="A1865" s="3">
        <v>10276</v>
      </c>
      <c r="B1865" s="3" t="s">
        <v>14</v>
      </c>
      <c r="C1865" s="3">
        <v>1462</v>
      </c>
      <c r="D1865" s="3" t="s">
        <v>810</v>
      </c>
      <c r="E1865" s="3">
        <v>9.4</v>
      </c>
      <c r="F1865" s="3" t="s">
        <v>15</v>
      </c>
      <c r="G1865" s="3" t="s">
        <v>743</v>
      </c>
      <c r="H1865" s="3" t="s">
        <v>811</v>
      </c>
    </row>
    <row r="1866" spans="1:8" ht="60" x14ac:dyDescent="0.2">
      <c r="A1866" s="3">
        <v>8237</v>
      </c>
      <c r="B1866" s="3" t="s">
        <v>177</v>
      </c>
      <c r="C1866" s="3">
        <v>3090</v>
      </c>
      <c r="D1866" s="3" t="s">
        <v>178</v>
      </c>
      <c r="E1866" s="3">
        <v>9.4</v>
      </c>
      <c r="F1866" s="3" t="s">
        <v>15</v>
      </c>
      <c r="G1866" s="3" t="s">
        <v>253</v>
      </c>
      <c r="H1866" s="3" t="s">
        <v>812</v>
      </c>
    </row>
    <row r="1867" spans="1:8" ht="45" x14ac:dyDescent="0.2">
      <c r="A1867" s="3">
        <v>10220</v>
      </c>
      <c r="B1867" s="3" t="s">
        <v>14</v>
      </c>
      <c r="C1867" s="3">
        <v>426</v>
      </c>
      <c r="D1867" s="3" t="s">
        <v>813</v>
      </c>
      <c r="E1867" s="3">
        <v>9.4</v>
      </c>
      <c r="F1867" s="3" t="s">
        <v>15</v>
      </c>
      <c r="G1867" s="3" t="s">
        <v>39</v>
      </c>
      <c r="H1867" s="3" t="s">
        <v>814</v>
      </c>
    </row>
    <row r="1868" spans="1:8" ht="60" x14ac:dyDescent="0.2">
      <c r="A1868" s="3">
        <v>9813</v>
      </c>
      <c r="B1868" s="3" t="s">
        <v>44</v>
      </c>
      <c r="C1868" s="3">
        <v>4427</v>
      </c>
      <c r="D1868" s="3" t="s">
        <v>45</v>
      </c>
      <c r="E1868" s="3">
        <v>9.4</v>
      </c>
      <c r="F1868" s="3" t="s">
        <v>15</v>
      </c>
      <c r="G1868" s="3" t="s">
        <v>256</v>
      </c>
      <c r="H1868" s="3" t="s">
        <v>815</v>
      </c>
    </row>
    <row r="1869" spans="1:8" ht="45" x14ac:dyDescent="0.2">
      <c r="A1869" s="3">
        <v>10147</v>
      </c>
      <c r="B1869" s="3" t="s">
        <v>14</v>
      </c>
      <c r="C1869" s="3">
        <v>410</v>
      </c>
      <c r="D1869" s="3" t="s">
        <v>816</v>
      </c>
      <c r="E1869" s="3">
        <v>9.4</v>
      </c>
      <c r="F1869" s="3" t="s">
        <v>15</v>
      </c>
      <c r="G1869" s="3" t="s">
        <v>84</v>
      </c>
      <c r="H1869" s="3" t="s">
        <v>817</v>
      </c>
    </row>
    <row r="1870" spans="1:8" ht="45" x14ac:dyDescent="0.2">
      <c r="A1870" s="3">
        <v>10229</v>
      </c>
      <c r="B1870" s="3" t="s">
        <v>14</v>
      </c>
      <c r="C1870" s="3">
        <v>412</v>
      </c>
      <c r="D1870" s="3" t="s">
        <v>818</v>
      </c>
      <c r="E1870" s="3">
        <v>9.4</v>
      </c>
      <c r="F1870" s="3" t="s">
        <v>15</v>
      </c>
      <c r="G1870" s="3" t="s">
        <v>39</v>
      </c>
      <c r="H1870" s="3" t="s">
        <v>819</v>
      </c>
    </row>
    <row r="1871" spans="1:8" ht="30" x14ac:dyDescent="0.2">
      <c r="A1871" s="3">
        <v>10299</v>
      </c>
      <c r="B1871" s="3" t="s">
        <v>14</v>
      </c>
      <c r="C1871" s="3">
        <v>1078</v>
      </c>
      <c r="D1871" s="3" t="s">
        <v>820</v>
      </c>
      <c r="E1871" s="3">
        <v>9.4</v>
      </c>
      <c r="F1871" s="3" t="s">
        <v>15</v>
      </c>
      <c r="G1871" s="3" t="s">
        <v>49</v>
      </c>
      <c r="H1871" s="3" t="s">
        <v>821</v>
      </c>
    </row>
    <row r="1872" spans="1:8" ht="45" x14ac:dyDescent="0.2">
      <c r="A1872" s="3">
        <v>9861</v>
      </c>
      <c r="B1872" s="3" t="s">
        <v>44</v>
      </c>
      <c r="C1872" s="3">
        <v>4477</v>
      </c>
      <c r="D1872" s="3" t="s">
        <v>45</v>
      </c>
      <c r="E1872" s="3">
        <v>9.4</v>
      </c>
      <c r="F1872" s="3" t="s">
        <v>15</v>
      </c>
      <c r="G1872" s="3" t="s">
        <v>196</v>
      </c>
      <c r="H1872" s="3" t="s">
        <v>822</v>
      </c>
    </row>
    <row r="1873" spans="1:8" ht="45" x14ac:dyDescent="0.2">
      <c r="A1873" s="3">
        <v>10449</v>
      </c>
      <c r="B1873" s="3" t="s">
        <v>14</v>
      </c>
      <c r="C1873" s="3">
        <v>1080</v>
      </c>
      <c r="D1873" s="3" t="s">
        <v>823</v>
      </c>
      <c r="E1873" s="3">
        <v>9.4</v>
      </c>
      <c r="F1873" s="3" t="s">
        <v>15</v>
      </c>
      <c r="G1873" s="3" t="s">
        <v>42</v>
      </c>
      <c r="H1873" s="3" t="s">
        <v>824</v>
      </c>
    </row>
    <row r="1874" spans="1:8" ht="45" x14ac:dyDescent="0.2">
      <c r="A1874" s="3">
        <v>10221</v>
      </c>
      <c r="B1874" s="3" t="s">
        <v>14</v>
      </c>
      <c r="C1874" s="3">
        <v>436</v>
      </c>
      <c r="D1874" s="3" t="s">
        <v>825</v>
      </c>
      <c r="E1874" s="3">
        <v>9.4</v>
      </c>
      <c r="F1874" s="3" t="s">
        <v>15</v>
      </c>
      <c r="G1874" s="3" t="s">
        <v>39</v>
      </c>
      <c r="H1874" s="3" t="s">
        <v>826</v>
      </c>
    </row>
    <row r="1875" spans="1:8" ht="60" x14ac:dyDescent="0.2">
      <c r="A1875" s="3">
        <v>10400</v>
      </c>
      <c r="B1875" s="3" t="s">
        <v>14</v>
      </c>
      <c r="C1875" s="3">
        <v>1541</v>
      </c>
      <c r="D1875" s="3" t="s">
        <v>827</v>
      </c>
      <c r="E1875" s="3">
        <v>9.4</v>
      </c>
      <c r="F1875" s="3" t="s">
        <v>15</v>
      </c>
      <c r="G1875" s="3" t="s">
        <v>113</v>
      </c>
      <c r="H1875" s="3" t="s">
        <v>828</v>
      </c>
    </row>
    <row r="1876" spans="1:8" ht="45" x14ac:dyDescent="0.2">
      <c r="A1876" s="3">
        <v>10196</v>
      </c>
      <c r="B1876" s="3" t="s">
        <v>14</v>
      </c>
      <c r="C1876" s="3">
        <v>427</v>
      </c>
      <c r="D1876" s="3" t="s">
        <v>829</v>
      </c>
      <c r="E1876" s="3">
        <v>9.4</v>
      </c>
      <c r="F1876" s="3" t="s">
        <v>15</v>
      </c>
      <c r="G1876" s="3" t="s">
        <v>39</v>
      </c>
      <c r="H1876" s="3" t="s">
        <v>830</v>
      </c>
    </row>
    <row r="1877" spans="1:8" ht="30" x14ac:dyDescent="0.2">
      <c r="A1877" s="3">
        <v>10188</v>
      </c>
      <c r="B1877" s="3" t="s">
        <v>14</v>
      </c>
      <c r="C1877" s="3">
        <v>405</v>
      </c>
      <c r="D1877" s="3" t="s">
        <v>831</v>
      </c>
      <c r="E1877" s="3">
        <v>9.4</v>
      </c>
      <c r="F1877" s="3" t="s">
        <v>15</v>
      </c>
      <c r="G1877" s="3" t="s">
        <v>84</v>
      </c>
      <c r="H1877" s="3" t="s">
        <v>832</v>
      </c>
    </row>
    <row r="1878" spans="1:8" ht="45" x14ac:dyDescent="0.2">
      <c r="A1878" s="3">
        <v>10108</v>
      </c>
      <c r="B1878" s="3" t="s">
        <v>14</v>
      </c>
      <c r="C1878" s="3">
        <v>279</v>
      </c>
      <c r="D1878" s="3" t="s">
        <v>24</v>
      </c>
      <c r="E1878" s="3">
        <v>9.4</v>
      </c>
      <c r="F1878" s="3" t="s">
        <v>15</v>
      </c>
      <c r="G1878" s="3" t="s">
        <v>244</v>
      </c>
      <c r="H1878" s="3" t="s">
        <v>833</v>
      </c>
    </row>
    <row r="1879" spans="1:8" ht="30" x14ac:dyDescent="0.2">
      <c r="A1879" s="3">
        <v>10330</v>
      </c>
      <c r="B1879" s="3" t="s">
        <v>14</v>
      </c>
      <c r="C1879" s="3">
        <v>286</v>
      </c>
      <c r="D1879" s="3" t="s">
        <v>834</v>
      </c>
      <c r="E1879" s="3">
        <v>9.4</v>
      </c>
      <c r="F1879" s="3" t="s">
        <v>15</v>
      </c>
      <c r="G1879" s="3" t="s">
        <v>49</v>
      </c>
      <c r="H1879" s="3" t="s">
        <v>835</v>
      </c>
    </row>
    <row r="1880" spans="1:8" ht="45" x14ac:dyDescent="0.2">
      <c r="A1880" s="3">
        <v>10185</v>
      </c>
      <c r="B1880" s="3" t="s">
        <v>14</v>
      </c>
      <c r="C1880" s="3">
        <v>352</v>
      </c>
      <c r="D1880" s="3" t="s">
        <v>836</v>
      </c>
      <c r="E1880" s="3">
        <v>9.4</v>
      </c>
      <c r="F1880" s="3" t="s">
        <v>15</v>
      </c>
      <c r="G1880" s="3" t="s">
        <v>84</v>
      </c>
      <c r="H1880" s="3" t="s">
        <v>837</v>
      </c>
    </row>
    <row r="1881" spans="1:8" ht="45" x14ac:dyDescent="0.2">
      <c r="A1881" s="3">
        <v>10182</v>
      </c>
      <c r="B1881" s="3" t="s">
        <v>14</v>
      </c>
      <c r="C1881" s="3">
        <v>360</v>
      </c>
      <c r="D1881" s="3" t="s">
        <v>838</v>
      </c>
      <c r="E1881" s="3">
        <v>9.4</v>
      </c>
      <c r="F1881" s="3" t="s">
        <v>15</v>
      </c>
      <c r="G1881" s="3" t="s">
        <v>84</v>
      </c>
      <c r="H1881" s="3" t="s">
        <v>839</v>
      </c>
    </row>
    <row r="1882" spans="1:8" ht="45" x14ac:dyDescent="0.2">
      <c r="A1882" s="3">
        <v>10186</v>
      </c>
      <c r="B1882" s="3" t="s">
        <v>14</v>
      </c>
      <c r="C1882" s="3">
        <v>361</v>
      </c>
      <c r="D1882" s="3" t="s">
        <v>840</v>
      </c>
      <c r="E1882" s="3">
        <v>9.4</v>
      </c>
      <c r="F1882" s="3" t="s">
        <v>15</v>
      </c>
      <c r="G1882" s="3" t="s">
        <v>84</v>
      </c>
      <c r="H1882" s="3" t="s">
        <v>841</v>
      </c>
    </row>
    <row r="1883" spans="1:8" ht="30" x14ac:dyDescent="0.2">
      <c r="A1883" s="3">
        <v>10041</v>
      </c>
      <c r="B1883" s="3" t="s">
        <v>14</v>
      </c>
      <c r="C1883" s="3">
        <v>92</v>
      </c>
      <c r="D1883" s="3" t="s">
        <v>206</v>
      </c>
      <c r="E1883" s="3">
        <v>9.4</v>
      </c>
      <c r="F1883" s="3" t="s">
        <v>15</v>
      </c>
      <c r="G1883" s="3" t="s">
        <v>119</v>
      </c>
      <c r="H1883" s="3" t="s">
        <v>842</v>
      </c>
    </row>
    <row r="1884" spans="1:8" ht="60" x14ac:dyDescent="0.2">
      <c r="A1884" s="3">
        <v>9864</v>
      </c>
      <c r="B1884" s="3" t="s">
        <v>44</v>
      </c>
      <c r="C1884" s="3">
        <v>4480</v>
      </c>
      <c r="D1884" s="3" t="s">
        <v>45</v>
      </c>
      <c r="E1884" s="3">
        <v>9.4</v>
      </c>
      <c r="F1884" s="3" t="s">
        <v>15</v>
      </c>
      <c r="G1884" s="3" t="s">
        <v>46</v>
      </c>
      <c r="H1884" s="3" t="s">
        <v>843</v>
      </c>
    </row>
    <row r="1885" spans="1:8" ht="30" x14ac:dyDescent="0.2">
      <c r="A1885" s="3">
        <v>10671</v>
      </c>
      <c r="B1885" s="3" t="s">
        <v>14</v>
      </c>
      <c r="C1885" s="3">
        <v>1768</v>
      </c>
      <c r="D1885" s="3" t="s">
        <v>844</v>
      </c>
      <c r="E1885" s="3">
        <v>9.4</v>
      </c>
      <c r="F1885" s="3" t="s">
        <v>15</v>
      </c>
      <c r="G1885" s="3" t="s">
        <v>285</v>
      </c>
      <c r="H1885" s="3" t="s">
        <v>845</v>
      </c>
    </row>
    <row r="1886" spans="1:8" ht="45" x14ac:dyDescent="0.2">
      <c r="A1886" s="3">
        <v>10005</v>
      </c>
      <c r="B1886" s="3" t="s">
        <v>14</v>
      </c>
      <c r="C1886" s="3">
        <v>120</v>
      </c>
      <c r="D1886" s="3" t="s">
        <v>846</v>
      </c>
      <c r="E1886" s="3">
        <v>9.4</v>
      </c>
      <c r="F1886" s="3" t="s">
        <v>15</v>
      </c>
      <c r="G1886" s="3" t="s">
        <v>244</v>
      </c>
      <c r="H1886" s="3" t="s">
        <v>847</v>
      </c>
    </row>
    <row r="1887" spans="1:8" ht="45" x14ac:dyDescent="0.2">
      <c r="A1887" s="3">
        <v>10180</v>
      </c>
      <c r="B1887" s="3" t="s">
        <v>14</v>
      </c>
      <c r="C1887" s="3">
        <v>362</v>
      </c>
      <c r="D1887" s="3" t="s">
        <v>848</v>
      </c>
      <c r="E1887" s="3">
        <v>9.4</v>
      </c>
      <c r="F1887" s="3" t="s">
        <v>15</v>
      </c>
      <c r="G1887" s="3" t="s">
        <v>84</v>
      </c>
      <c r="H1887" s="3" t="s">
        <v>849</v>
      </c>
    </row>
    <row r="1888" spans="1:8" ht="45" x14ac:dyDescent="0.2">
      <c r="A1888" s="3">
        <v>10181</v>
      </c>
      <c r="B1888" s="3" t="s">
        <v>14</v>
      </c>
      <c r="C1888" s="3">
        <v>354</v>
      </c>
      <c r="D1888" s="3" t="s">
        <v>850</v>
      </c>
      <c r="E1888" s="3">
        <v>9.4</v>
      </c>
      <c r="F1888" s="3" t="s">
        <v>15</v>
      </c>
      <c r="G1888" s="3" t="s">
        <v>84</v>
      </c>
      <c r="H1888" s="3" t="s">
        <v>851</v>
      </c>
    </row>
    <row r="1889" spans="1:8" ht="30" x14ac:dyDescent="0.2">
      <c r="A1889" s="3">
        <v>9958</v>
      </c>
      <c r="B1889" s="3" t="s">
        <v>14</v>
      </c>
      <c r="C1889" s="3">
        <v>29</v>
      </c>
      <c r="D1889" s="3" t="s">
        <v>756</v>
      </c>
      <c r="E1889" s="3">
        <v>9.5</v>
      </c>
      <c r="F1889" s="3" t="s">
        <v>15</v>
      </c>
      <c r="G1889" s="3" t="s">
        <v>467</v>
      </c>
      <c r="H1889" s="3" t="s">
        <v>757</v>
      </c>
    </row>
    <row r="1890" spans="1:8" ht="60" x14ac:dyDescent="0.2">
      <c r="A1890" s="3">
        <v>10487</v>
      </c>
      <c r="B1890" s="3" t="s">
        <v>14</v>
      </c>
      <c r="C1890" s="3">
        <v>1356</v>
      </c>
      <c r="D1890" s="3" t="s">
        <v>758</v>
      </c>
      <c r="E1890" s="3">
        <v>9.5</v>
      </c>
      <c r="F1890" s="3" t="s">
        <v>15</v>
      </c>
      <c r="G1890" s="3" t="s">
        <v>79</v>
      </c>
      <c r="H1890" s="3" t="s">
        <v>759</v>
      </c>
    </row>
    <row r="1891" spans="1:8" ht="45" x14ac:dyDescent="0.2">
      <c r="A1891" s="3">
        <v>10540</v>
      </c>
      <c r="B1891" s="3" t="s">
        <v>14</v>
      </c>
      <c r="C1891" s="3">
        <v>1275</v>
      </c>
      <c r="D1891" s="3" t="s">
        <v>760</v>
      </c>
      <c r="E1891" s="3">
        <v>9.5</v>
      </c>
      <c r="F1891" s="3" t="s">
        <v>15</v>
      </c>
      <c r="G1891" s="3" t="s">
        <v>79</v>
      </c>
      <c r="H1891" s="3" t="s">
        <v>761</v>
      </c>
    </row>
    <row r="1892" spans="1:8" ht="30" x14ac:dyDescent="0.2">
      <c r="A1892" s="3">
        <v>10224</v>
      </c>
      <c r="B1892" s="3" t="s">
        <v>14</v>
      </c>
      <c r="C1892" s="3">
        <v>399</v>
      </c>
      <c r="D1892" s="3" t="s">
        <v>38</v>
      </c>
      <c r="E1892" s="3">
        <v>9.6999999999999993</v>
      </c>
      <c r="F1892" s="3" t="s">
        <v>15</v>
      </c>
      <c r="G1892" s="3" t="s">
        <v>39</v>
      </c>
      <c r="H1892" s="3" t="s">
        <v>40</v>
      </c>
    </row>
    <row r="1893" spans="1:8" ht="30" x14ac:dyDescent="0.2">
      <c r="A1893" s="3">
        <v>10427</v>
      </c>
      <c r="B1893" s="3" t="s">
        <v>14</v>
      </c>
      <c r="C1893" s="3">
        <v>1509</v>
      </c>
      <c r="D1893" s="3" t="s">
        <v>41</v>
      </c>
      <c r="E1893" s="3">
        <v>9.6999999999999993</v>
      </c>
      <c r="F1893" s="3" t="s">
        <v>15</v>
      </c>
      <c r="G1893" s="3" t="s">
        <v>42</v>
      </c>
      <c r="H1893" s="3" t="s">
        <v>43</v>
      </c>
    </row>
    <row r="1894" spans="1:8" ht="45" x14ac:dyDescent="0.2">
      <c r="A1894" s="3">
        <v>9867</v>
      </c>
      <c r="B1894" s="3" t="s">
        <v>44</v>
      </c>
      <c r="C1894" s="3">
        <v>4483</v>
      </c>
      <c r="D1894" s="3" t="s">
        <v>45</v>
      </c>
      <c r="E1894" s="3">
        <v>9.6999999999999993</v>
      </c>
      <c r="F1894" s="3" t="s">
        <v>15</v>
      </c>
      <c r="G1894" s="3" t="s">
        <v>46</v>
      </c>
      <c r="H1894" s="3" t="s">
        <v>47</v>
      </c>
    </row>
    <row r="1895" spans="1:8" ht="45" x14ac:dyDescent="0.2">
      <c r="A1895" s="3">
        <v>10283</v>
      </c>
      <c r="B1895" s="3" t="s">
        <v>14</v>
      </c>
      <c r="C1895" s="3">
        <v>1021</v>
      </c>
      <c r="D1895" s="3" t="s">
        <v>48</v>
      </c>
      <c r="E1895" s="3">
        <v>9.6999999999999993</v>
      </c>
      <c r="F1895" s="3" t="s">
        <v>15</v>
      </c>
      <c r="G1895" s="3" t="s">
        <v>49</v>
      </c>
      <c r="H1895" s="3" t="s">
        <v>50</v>
      </c>
    </row>
    <row r="1896" spans="1:8" ht="45" x14ac:dyDescent="0.2">
      <c r="A1896" s="3">
        <v>10286</v>
      </c>
      <c r="B1896" s="3" t="s">
        <v>14</v>
      </c>
      <c r="C1896" s="3">
        <v>1022</v>
      </c>
      <c r="D1896" s="3" t="s">
        <v>51</v>
      </c>
      <c r="E1896" s="3">
        <v>9.6999999999999993</v>
      </c>
      <c r="F1896" s="3" t="s">
        <v>15</v>
      </c>
      <c r="G1896" s="3" t="s">
        <v>49</v>
      </c>
      <c r="H1896" s="3" t="s">
        <v>52</v>
      </c>
    </row>
    <row r="1897" spans="1:8" ht="45" x14ac:dyDescent="0.2">
      <c r="A1897" s="3">
        <v>10288</v>
      </c>
      <c r="B1897" s="3" t="s">
        <v>14</v>
      </c>
      <c r="C1897" s="3">
        <v>1900</v>
      </c>
      <c r="D1897" s="3" t="s">
        <v>45</v>
      </c>
      <c r="E1897" s="3">
        <v>9.6999999999999993</v>
      </c>
      <c r="F1897" s="3" t="s">
        <v>15</v>
      </c>
      <c r="G1897" s="3" t="s">
        <v>49</v>
      </c>
      <c r="H1897" s="3" t="s">
        <v>53</v>
      </c>
    </row>
    <row r="1898" spans="1:8" ht="45" x14ac:dyDescent="0.2">
      <c r="A1898" s="3">
        <v>10292</v>
      </c>
      <c r="B1898" s="3" t="s">
        <v>14</v>
      </c>
      <c r="C1898" s="3">
        <v>1850</v>
      </c>
      <c r="D1898" s="3" t="s">
        <v>54</v>
      </c>
      <c r="E1898" s="3">
        <v>9.6999999999999993</v>
      </c>
      <c r="F1898" s="3" t="s">
        <v>15</v>
      </c>
      <c r="G1898" s="3" t="s">
        <v>49</v>
      </c>
      <c r="H1898" s="3" t="s">
        <v>55</v>
      </c>
    </row>
    <row r="1899" spans="1:8" ht="30" x14ac:dyDescent="0.2">
      <c r="A1899" s="3">
        <v>10294</v>
      </c>
      <c r="B1899" s="3" t="s">
        <v>14</v>
      </c>
      <c r="C1899" s="3">
        <v>1036</v>
      </c>
      <c r="D1899" s="3" t="s">
        <v>56</v>
      </c>
      <c r="E1899" s="3">
        <v>9.6999999999999993</v>
      </c>
      <c r="F1899" s="3" t="s">
        <v>15</v>
      </c>
      <c r="G1899" s="3" t="s">
        <v>49</v>
      </c>
      <c r="H1899" s="3" t="s">
        <v>57</v>
      </c>
    </row>
    <row r="1900" spans="1:8" ht="45" x14ac:dyDescent="0.2">
      <c r="A1900" s="3">
        <v>10268</v>
      </c>
      <c r="B1900" s="3" t="s">
        <v>14</v>
      </c>
      <c r="C1900" s="3">
        <v>654</v>
      </c>
      <c r="D1900" s="3" t="s">
        <v>58</v>
      </c>
      <c r="E1900" s="3">
        <v>9.6999999999999993</v>
      </c>
      <c r="F1900" s="3" t="s">
        <v>15</v>
      </c>
      <c r="G1900" s="3" t="s">
        <v>46</v>
      </c>
      <c r="H1900" s="3" t="s">
        <v>59</v>
      </c>
    </row>
    <row r="1901" spans="1:8" ht="45" x14ac:dyDescent="0.2">
      <c r="A1901" s="3">
        <v>10296</v>
      </c>
      <c r="B1901" s="3" t="s">
        <v>14</v>
      </c>
      <c r="C1901" s="3">
        <v>1034</v>
      </c>
      <c r="D1901" s="3" t="s">
        <v>60</v>
      </c>
      <c r="E1901" s="3">
        <v>9.6999999999999993</v>
      </c>
      <c r="F1901" s="3" t="s">
        <v>15</v>
      </c>
      <c r="G1901" s="3" t="s">
        <v>49</v>
      </c>
      <c r="H1901" s="3" t="s">
        <v>61</v>
      </c>
    </row>
    <row r="1902" spans="1:8" ht="60" x14ac:dyDescent="0.2">
      <c r="A1902" s="3">
        <v>9868</v>
      </c>
      <c r="B1902" s="3" t="s">
        <v>44</v>
      </c>
      <c r="C1902" s="3">
        <v>4484</v>
      </c>
      <c r="D1902" s="3" t="s">
        <v>45</v>
      </c>
      <c r="E1902" s="3">
        <v>9.6999999999999993</v>
      </c>
      <c r="F1902" s="3" t="s">
        <v>15</v>
      </c>
      <c r="G1902" s="3" t="s">
        <v>46</v>
      </c>
      <c r="H1902" s="3" t="s">
        <v>62</v>
      </c>
    </row>
    <row r="1903" spans="1:8" ht="45" x14ac:dyDescent="0.2">
      <c r="A1903" s="3">
        <v>9869</v>
      </c>
      <c r="B1903" s="3" t="s">
        <v>44</v>
      </c>
      <c r="C1903" s="3">
        <v>4485</v>
      </c>
      <c r="D1903" s="3" t="s">
        <v>45</v>
      </c>
      <c r="E1903" s="3">
        <v>9.6999999999999993</v>
      </c>
      <c r="F1903" s="3" t="s">
        <v>15</v>
      </c>
      <c r="G1903" s="3" t="s">
        <v>46</v>
      </c>
      <c r="H1903" s="3" t="s">
        <v>63</v>
      </c>
    </row>
    <row r="1904" spans="1:8" ht="60" x14ac:dyDescent="0.2">
      <c r="A1904" s="3">
        <v>9870</v>
      </c>
      <c r="B1904" s="3" t="s">
        <v>44</v>
      </c>
      <c r="C1904" s="3">
        <v>4486</v>
      </c>
      <c r="D1904" s="3" t="s">
        <v>45</v>
      </c>
      <c r="E1904" s="3">
        <v>9.6999999999999993</v>
      </c>
      <c r="F1904" s="3" t="s">
        <v>15</v>
      </c>
      <c r="G1904" s="3" t="s">
        <v>46</v>
      </c>
      <c r="H1904" s="3" t="s">
        <v>64</v>
      </c>
    </row>
    <row r="1905" spans="1:8" ht="60" x14ac:dyDescent="0.2">
      <c r="A1905" s="3">
        <v>9871</v>
      </c>
      <c r="B1905" s="3" t="s">
        <v>44</v>
      </c>
      <c r="C1905" s="3">
        <v>4487</v>
      </c>
      <c r="D1905" s="3" t="s">
        <v>45</v>
      </c>
      <c r="E1905" s="3">
        <v>9.6999999999999993</v>
      </c>
      <c r="F1905" s="3" t="s">
        <v>15</v>
      </c>
      <c r="G1905" s="3" t="s">
        <v>46</v>
      </c>
      <c r="H1905" s="3" t="s">
        <v>65</v>
      </c>
    </row>
    <row r="1906" spans="1:8" ht="60" x14ac:dyDescent="0.2">
      <c r="A1906" s="3">
        <v>9872</v>
      </c>
      <c r="B1906" s="3" t="s">
        <v>44</v>
      </c>
      <c r="C1906" s="3">
        <v>4488</v>
      </c>
      <c r="D1906" s="3" t="s">
        <v>45</v>
      </c>
      <c r="E1906" s="3">
        <v>9.6999999999999993</v>
      </c>
      <c r="F1906" s="3" t="s">
        <v>15</v>
      </c>
      <c r="G1906" s="3" t="s">
        <v>46</v>
      </c>
      <c r="H1906" s="3" t="s">
        <v>66</v>
      </c>
    </row>
    <row r="1907" spans="1:8" ht="45" x14ac:dyDescent="0.2">
      <c r="A1907" s="3">
        <v>10298</v>
      </c>
      <c r="B1907" s="3" t="s">
        <v>14</v>
      </c>
      <c r="C1907" s="3">
        <v>1035</v>
      </c>
      <c r="D1907" s="3" t="s">
        <v>67</v>
      </c>
      <c r="E1907" s="3">
        <v>9.6999999999999993</v>
      </c>
      <c r="F1907" s="3" t="s">
        <v>15</v>
      </c>
      <c r="G1907" s="3" t="s">
        <v>49</v>
      </c>
      <c r="H1907" s="3" t="s">
        <v>68</v>
      </c>
    </row>
    <row r="1908" spans="1:8" ht="45" x14ac:dyDescent="0.2">
      <c r="A1908" s="3">
        <v>10301</v>
      </c>
      <c r="B1908" s="3" t="s">
        <v>14</v>
      </c>
      <c r="C1908" s="3">
        <v>144</v>
      </c>
      <c r="D1908" s="3" t="s">
        <v>69</v>
      </c>
      <c r="E1908" s="3">
        <v>9.6999999999999993</v>
      </c>
      <c r="F1908" s="3" t="s">
        <v>15</v>
      </c>
      <c r="G1908" s="3" t="s">
        <v>49</v>
      </c>
      <c r="H1908" s="3" t="s">
        <v>70</v>
      </c>
    </row>
    <row r="1909" spans="1:8" ht="45" x14ac:dyDescent="0.2">
      <c r="A1909" s="3">
        <v>9873</v>
      </c>
      <c r="B1909" s="3" t="s">
        <v>44</v>
      </c>
      <c r="C1909" s="3">
        <v>4489</v>
      </c>
      <c r="D1909" s="3" t="s">
        <v>45</v>
      </c>
      <c r="E1909" s="3">
        <v>9.6999999999999993</v>
      </c>
      <c r="F1909" s="3" t="s">
        <v>15</v>
      </c>
      <c r="G1909" s="3" t="s">
        <v>46</v>
      </c>
      <c r="H1909" s="3" t="s">
        <v>71</v>
      </c>
    </row>
    <row r="1910" spans="1:8" ht="30" x14ac:dyDescent="0.2">
      <c r="A1910" s="3">
        <v>10302</v>
      </c>
      <c r="B1910" s="3" t="s">
        <v>14</v>
      </c>
      <c r="C1910" s="3">
        <v>1055</v>
      </c>
      <c r="D1910" s="3" t="s">
        <v>72</v>
      </c>
      <c r="E1910" s="3">
        <v>9.6999999999999993</v>
      </c>
      <c r="F1910" s="3" t="s">
        <v>15</v>
      </c>
      <c r="G1910" s="3" t="s">
        <v>49</v>
      </c>
      <c r="H1910" s="3" t="s">
        <v>73</v>
      </c>
    </row>
    <row r="1911" spans="1:8" ht="45" x14ac:dyDescent="0.2">
      <c r="A1911" s="3">
        <v>10269</v>
      </c>
      <c r="B1911" s="3" t="s">
        <v>14</v>
      </c>
      <c r="C1911" s="3">
        <v>681</v>
      </c>
      <c r="D1911" s="3" t="s">
        <v>74</v>
      </c>
      <c r="E1911" s="3">
        <v>9.6999999999999993</v>
      </c>
      <c r="F1911" s="3" t="s">
        <v>15</v>
      </c>
      <c r="G1911" s="3" t="s">
        <v>46</v>
      </c>
      <c r="H1911" s="3" t="s">
        <v>75</v>
      </c>
    </row>
    <row r="1912" spans="1:8" ht="45" x14ac:dyDescent="0.2">
      <c r="A1912" s="3">
        <v>10306</v>
      </c>
      <c r="B1912" s="3" t="s">
        <v>14</v>
      </c>
      <c r="C1912" s="3">
        <v>1073</v>
      </c>
      <c r="D1912" s="3" t="s">
        <v>76</v>
      </c>
      <c r="E1912" s="3">
        <v>9.6999999999999993</v>
      </c>
      <c r="F1912" s="3" t="s">
        <v>15</v>
      </c>
      <c r="G1912" s="3" t="s">
        <v>49</v>
      </c>
      <c r="H1912" s="3" t="s">
        <v>77</v>
      </c>
    </row>
    <row r="1913" spans="1:8" ht="75" x14ac:dyDescent="0.2">
      <c r="A1913" s="3">
        <v>10507</v>
      </c>
      <c r="B1913" s="3" t="s">
        <v>14</v>
      </c>
      <c r="C1913" s="3">
        <v>1536</v>
      </c>
      <c r="D1913" s="3" t="s">
        <v>78</v>
      </c>
      <c r="E1913" s="3">
        <v>9.6999999999999993</v>
      </c>
      <c r="F1913" s="3" t="s">
        <v>15</v>
      </c>
      <c r="G1913" s="3" t="s">
        <v>79</v>
      </c>
      <c r="H1913" s="3" t="s">
        <v>80</v>
      </c>
    </row>
    <row r="1914" spans="1:8" ht="45" x14ac:dyDescent="0.2">
      <c r="A1914" s="3">
        <v>10310</v>
      </c>
      <c r="B1914" s="3" t="s">
        <v>14</v>
      </c>
      <c r="C1914" s="3">
        <v>1020</v>
      </c>
      <c r="D1914" s="3" t="s">
        <v>81</v>
      </c>
      <c r="E1914" s="3">
        <v>9.6999999999999993</v>
      </c>
      <c r="F1914" s="3" t="s">
        <v>15</v>
      </c>
      <c r="G1914" s="3" t="s">
        <v>49</v>
      </c>
      <c r="H1914" s="3" t="s">
        <v>82</v>
      </c>
    </row>
    <row r="1915" spans="1:8" ht="30" x14ac:dyDescent="0.2">
      <c r="A1915" s="3">
        <v>10144</v>
      </c>
      <c r="B1915" s="3" t="s">
        <v>14</v>
      </c>
      <c r="C1915" s="3">
        <v>1326</v>
      </c>
      <c r="D1915" s="3" t="s">
        <v>83</v>
      </c>
      <c r="E1915" s="3">
        <v>9.6999999999999993</v>
      </c>
      <c r="F1915" s="3" t="s">
        <v>15</v>
      </c>
      <c r="G1915" s="3" t="s">
        <v>84</v>
      </c>
      <c r="H1915" s="3" t="s">
        <v>85</v>
      </c>
    </row>
    <row r="1916" spans="1:8" ht="45" x14ac:dyDescent="0.2">
      <c r="A1916" s="3">
        <v>10272</v>
      </c>
      <c r="B1916" s="3" t="s">
        <v>14</v>
      </c>
      <c r="C1916" s="3">
        <v>1405</v>
      </c>
      <c r="D1916" s="3" t="s">
        <v>86</v>
      </c>
      <c r="E1916" s="3">
        <v>9.6999999999999993</v>
      </c>
      <c r="F1916" s="3" t="s">
        <v>15</v>
      </c>
      <c r="G1916" s="3" t="s">
        <v>46</v>
      </c>
      <c r="H1916" s="3" t="s">
        <v>87</v>
      </c>
    </row>
    <row r="1917" spans="1:8" ht="30" x14ac:dyDescent="0.2">
      <c r="A1917" s="3">
        <v>10311</v>
      </c>
      <c r="B1917" s="3" t="s">
        <v>14</v>
      </c>
      <c r="C1917" s="3">
        <v>1043</v>
      </c>
      <c r="D1917" s="3" t="s">
        <v>72</v>
      </c>
      <c r="E1917" s="3">
        <v>9.6999999999999993</v>
      </c>
      <c r="F1917" s="3" t="s">
        <v>15</v>
      </c>
      <c r="G1917" s="3" t="s">
        <v>49</v>
      </c>
      <c r="H1917" s="3" t="s">
        <v>88</v>
      </c>
    </row>
    <row r="1918" spans="1:8" ht="60" x14ac:dyDescent="0.2">
      <c r="A1918" s="3">
        <v>10314</v>
      </c>
      <c r="B1918" s="3" t="s">
        <v>14</v>
      </c>
      <c r="C1918" s="3">
        <v>145</v>
      </c>
      <c r="D1918" s="3" t="s">
        <v>89</v>
      </c>
      <c r="E1918" s="3">
        <v>9.6999999999999993</v>
      </c>
      <c r="F1918" s="3" t="s">
        <v>15</v>
      </c>
      <c r="G1918" s="3" t="s">
        <v>49</v>
      </c>
      <c r="H1918" s="3" t="s">
        <v>90</v>
      </c>
    </row>
    <row r="1919" spans="1:8" ht="45" x14ac:dyDescent="0.2">
      <c r="A1919" s="3">
        <v>10318</v>
      </c>
      <c r="B1919" s="3" t="s">
        <v>14</v>
      </c>
      <c r="C1919" s="3">
        <v>1072</v>
      </c>
      <c r="D1919" s="3" t="s">
        <v>91</v>
      </c>
      <c r="E1919" s="3">
        <v>9.6999999999999993</v>
      </c>
      <c r="F1919" s="3" t="s">
        <v>15</v>
      </c>
      <c r="G1919" s="3" t="s">
        <v>49</v>
      </c>
      <c r="H1919" s="3" t="s">
        <v>92</v>
      </c>
    </row>
    <row r="1920" spans="1:8" ht="45" x14ac:dyDescent="0.2">
      <c r="A1920" s="3">
        <v>10328</v>
      </c>
      <c r="B1920" s="3" t="s">
        <v>14</v>
      </c>
      <c r="C1920" s="3">
        <v>1514</v>
      </c>
      <c r="D1920" s="3" t="s">
        <v>93</v>
      </c>
      <c r="E1920" s="3">
        <v>9.6999999999999993</v>
      </c>
      <c r="F1920" s="3" t="s">
        <v>15</v>
      </c>
      <c r="G1920" s="3" t="s">
        <v>49</v>
      </c>
      <c r="H1920" s="3" t="s">
        <v>94</v>
      </c>
    </row>
    <row r="1921" spans="1:8" ht="45" x14ac:dyDescent="0.2">
      <c r="A1921" s="3">
        <v>10423</v>
      </c>
      <c r="B1921" s="3" t="s">
        <v>14</v>
      </c>
      <c r="C1921" s="3">
        <v>1032</v>
      </c>
      <c r="D1921" s="3" t="s">
        <v>95</v>
      </c>
      <c r="E1921" s="3">
        <v>9.6999999999999993</v>
      </c>
      <c r="F1921" s="3" t="s">
        <v>15</v>
      </c>
      <c r="G1921" s="3" t="s">
        <v>42</v>
      </c>
      <c r="H1921" s="3" t="s">
        <v>96</v>
      </c>
    </row>
    <row r="1922" spans="1:8" ht="30" x14ac:dyDescent="0.2">
      <c r="A1922" s="3">
        <v>10136</v>
      </c>
      <c r="B1922" s="3" t="s">
        <v>14</v>
      </c>
      <c r="C1922" s="3">
        <v>96</v>
      </c>
      <c r="D1922" s="3" t="s">
        <v>97</v>
      </c>
      <c r="E1922" s="3">
        <v>9.6999999999999993</v>
      </c>
      <c r="F1922" s="3" t="s">
        <v>15</v>
      </c>
      <c r="G1922" s="3" t="s">
        <v>84</v>
      </c>
      <c r="H1922" s="3" t="s">
        <v>98</v>
      </c>
    </row>
    <row r="1923" spans="1:8" ht="45" x14ac:dyDescent="0.2">
      <c r="A1923" s="3">
        <v>10421</v>
      </c>
      <c r="B1923" s="3" t="s">
        <v>14</v>
      </c>
      <c r="C1923" s="3">
        <v>1854</v>
      </c>
      <c r="D1923" s="3" t="s">
        <v>99</v>
      </c>
      <c r="E1923" s="3">
        <v>9.6999999999999993</v>
      </c>
      <c r="F1923" s="3" t="s">
        <v>15</v>
      </c>
      <c r="G1923" s="3" t="s">
        <v>42</v>
      </c>
      <c r="H1923" s="3" t="s">
        <v>100</v>
      </c>
    </row>
    <row r="1924" spans="1:8" ht="45" x14ac:dyDescent="0.2">
      <c r="A1924" s="3">
        <v>10341</v>
      </c>
      <c r="B1924" s="3" t="s">
        <v>14</v>
      </c>
      <c r="C1924" s="3">
        <v>2030</v>
      </c>
      <c r="D1924" s="3" t="s">
        <v>101</v>
      </c>
      <c r="E1924" s="3">
        <v>9.6999999999999993</v>
      </c>
      <c r="F1924" s="3" t="s">
        <v>15</v>
      </c>
      <c r="G1924" s="3" t="s">
        <v>49</v>
      </c>
      <c r="H1924" s="3" t="s">
        <v>102</v>
      </c>
    </row>
    <row r="1925" spans="1:8" ht="30" x14ac:dyDescent="0.2">
      <c r="A1925" s="3">
        <v>10135</v>
      </c>
      <c r="B1925" s="3" t="s">
        <v>14</v>
      </c>
      <c r="C1925" s="3">
        <v>259</v>
      </c>
      <c r="D1925" s="3" t="s">
        <v>103</v>
      </c>
      <c r="E1925" s="3">
        <v>9.6999999999999993</v>
      </c>
      <c r="F1925" s="3" t="s">
        <v>15</v>
      </c>
      <c r="G1925" s="3" t="s">
        <v>84</v>
      </c>
      <c r="H1925" s="3" t="s">
        <v>104</v>
      </c>
    </row>
    <row r="1926" spans="1:8" ht="60" x14ac:dyDescent="0.2">
      <c r="A1926" s="3">
        <v>10343</v>
      </c>
      <c r="B1926" s="3" t="s">
        <v>14</v>
      </c>
      <c r="C1926" s="3">
        <v>1923</v>
      </c>
      <c r="D1926" s="3" t="s">
        <v>105</v>
      </c>
      <c r="E1926" s="3">
        <v>9.6999999999999993</v>
      </c>
      <c r="F1926" s="3" t="s">
        <v>15</v>
      </c>
      <c r="G1926" s="3" t="s">
        <v>49</v>
      </c>
      <c r="H1926" s="3" t="s">
        <v>106</v>
      </c>
    </row>
    <row r="1927" spans="1:8" ht="45" x14ac:dyDescent="0.2">
      <c r="A1927" s="3">
        <v>10505</v>
      </c>
      <c r="B1927" s="3" t="s">
        <v>14</v>
      </c>
      <c r="C1927" s="3">
        <v>1366</v>
      </c>
      <c r="D1927" s="3" t="s">
        <v>107</v>
      </c>
      <c r="E1927" s="3">
        <v>9.6999999999999993</v>
      </c>
      <c r="F1927" s="3" t="s">
        <v>15</v>
      </c>
      <c r="G1927" s="3" t="s">
        <v>79</v>
      </c>
      <c r="H1927" s="3" t="s">
        <v>108</v>
      </c>
    </row>
    <row r="1928" spans="1:8" ht="45" x14ac:dyDescent="0.2">
      <c r="A1928" s="3">
        <v>10413</v>
      </c>
      <c r="B1928" s="3" t="s">
        <v>14</v>
      </c>
      <c r="C1928" s="3">
        <v>1217</v>
      </c>
      <c r="D1928" s="3" t="s">
        <v>109</v>
      </c>
      <c r="E1928" s="3">
        <v>9.6999999999999993</v>
      </c>
      <c r="F1928" s="3" t="s">
        <v>15</v>
      </c>
      <c r="G1928" s="3" t="s">
        <v>42</v>
      </c>
      <c r="H1928" s="3" t="s">
        <v>110</v>
      </c>
    </row>
    <row r="1929" spans="1:8" ht="45" x14ac:dyDescent="0.2">
      <c r="A1929" s="3">
        <v>10412</v>
      </c>
      <c r="B1929" s="3" t="s">
        <v>14</v>
      </c>
      <c r="C1929" s="3">
        <v>1717</v>
      </c>
      <c r="D1929" s="3" t="s">
        <v>45</v>
      </c>
      <c r="E1929" s="3">
        <v>9.6999999999999993</v>
      </c>
      <c r="F1929" s="3" t="s">
        <v>15</v>
      </c>
      <c r="G1929" s="3" t="s">
        <v>42</v>
      </c>
      <c r="H1929" s="3" t="s">
        <v>111</v>
      </c>
    </row>
    <row r="1930" spans="1:8" ht="30" x14ac:dyDescent="0.2">
      <c r="A1930" s="3">
        <v>10355</v>
      </c>
      <c r="B1930" s="3" t="s">
        <v>14</v>
      </c>
      <c r="C1930" s="3">
        <v>1074</v>
      </c>
      <c r="D1930" s="3" t="s">
        <v>112</v>
      </c>
      <c r="E1930" s="3">
        <v>9.6999999999999993</v>
      </c>
      <c r="F1930" s="3" t="s">
        <v>15</v>
      </c>
      <c r="G1930" s="3" t="s">
        <v>113</v>
      </c>
      <c r="H1930" s="3" t="s">
        <v>114</v>
      </c>
    </row>
    <row r="1931" spans="1:8" ht="45" x14ac:dyDescent="0.2">
      <c r="A1931" s="3">
        <v>10553</v>
      </c>
      <c r="B1931" s="3" t="s">
        <v>14</v>
      </c>
      <c r="C1931" s="3">
        <v>1879</v>
      </c>
      <c r="D1931" s="3" t="s">
        <v>115</v>
      </c>
      <c r="E1931" s="3">
        <v>9.6999999999999993</v>
      </c>
      <c r="F1931" s="3" t="s">
        <v>15</v>
      </c>
      <c r="G1931" s="3" t="s">
        <v>116</v>
      </c>
      <c r="H1931" s="3" t="s">
        <v>117</v>
      </c>
    </row>
    <row r="1932" spans="1:8" ht="30" x14ac:dyDescent="0.2">
      <c r="A1932" s="3">
        <v>10064</v>
      </c>
      <c r="B1932" s="3" t="s">
        <v>14</v>
      </c>
      <c r="C1932" s="3">
        <v>151</v>
      </c>
      <c r="D1932" s="3" t="s">
        <v>118</v>
      </c>
      <c r="E1932" s="3">
        <v>9.6999999999999993</v>
      </c>
      <c r="F1932" s="3" t="s">
        <v>15</v>
      </c>
      <c r="G1932" s="3" t="s">
        <v>119</v>
      </c>
      <c r="H1932" s="3" t="s">
        <v>120</v>
      </c>
    </row>
    <row r="1933" spans="1:8" ht="45" x14ac:dyDescent="0.2">
      <c r="A1933" s="3">
        <v>10467</v>
      </c>
      <c r="B1933" s="3" t="s">
        <v>14</v>
      </c>
      <c r="C1933" s="3">
        <v>1386</v>
      </c>
      <c r="D1933" s="3" t="s">
        <v>121</v>
      </c>
      <c r="E1933" s="3">
        <v>9.6999999999999993</v>
      </c>
      <c r="F1933" s="3" t="s">
        <v>15</v>
      </c>
      <c r="G1933" s="3" t="s">
        <v>42</v>
      </c>
      <c r="H1933" s="3" t="s">
        <v>122</v>
      </c>
    </row>
    <row r="1934" spans="1:8" ht="30" x14ac:dyDescent="0.2">
      <c r="A1934" s="3">
        <v>10228</v>
      </c>
      <c r="B1934" s="3" t="s">
        <v>14</v>
      </c>
      <c r="C1934" s="3">
        <v>423</v>
      </c>
      <c r="D1934" s="3" t="s">
        <v>123</v>
      </c>
      <c r="E1934" s="3">
        <v>9.6999999999999993</v>
      </c>
      <c r="F1934" s="3" t="s">
        <v>15</v>
      </c>
      <c r="G1934" s="3" t="s">
        <v>39</v>
      </c>
      <c r="H1934" s="3" t="s">
        <v>124</v>
      </c>
    </row>
    <row r="1935" spans="1:8" ht="45" x14ac:dyDescent="0.2">
      <c r="A1935" s="3">
        <v>10465</v>
      </c>
      <c r="B1935" s="3" t="s">
        <v>14</v>
      </c>
      <c r="C1935" s="3">
        <v>1383</v>
      </c>
      <c r="D1935" s="3" t="s">
        <v>125</v>
      </c>
      <c r="E1935" s="3">
        <v>9.6999999999999993</v>
      </c>
      <c r="F1935" s="3" t="s">
        <v>15</v>
      </c>
      <c r="G1935" s="3" t="s">
        <v>42</v>
      </c>
      <c r="H1935" s="3" t="s">
        <v>126</v>
      </c>
    </row>
    <row r="1936" spans="1:8" ht="45" x14ac:dyDescent="0.2">
      <c r="A1936" s="3">
        <v>10464</v>
      </c>
      <c r="B1936" s="3" t="s">
        <v>14</v>
      </c>
      <c r="C1936" s="3">
        <v>1961</v>
      </c>
      <c r="D1936" s="3" t="s">
        <v>127</v>
      </c>
      <c r="E1936" s="3">
        <v>9.6999999999999993</v>
      </c>
      <c r="F1936" s="3" t="s">
        <v>15</v>
      </c>
      <c r="G1936" s="3" t="s">
        <v>42</v>
      </c>
      <c r="H1936" s="3" t="s">
        <v>128</v>
      </c>
    </row>
    <row r="1937" spans="1:8" ht="45" x14ac:dyDescent="0.2">
      <c r="A1937" s="3">
        <v>10463</v>
      </c>
      <c r="B1937" s="3" t="s">
        <v>14</v>
      </c>
      <c r="C1937" s="3">
        <v>1954</v>
      </c>
      <c r="D1937" s="3" t="s">
        <v>129</v>
      </c>
      <c r="E1937" s="3">
        <v>9.6999999999999993</v>
      </c>
      <c r="F1937" s="3" t="s">
        <v>15</v>
      </c>
      <c r="G1937" s="3" t="s">
        <v>42</v>
      </c>
      <c r="H1937" s="3" t="s">
        <v>130</v>
      </c>
    </row>
    <row r="1938" spans="1:8" ht="30" x14ac:dyDescent="0.2">
      <c r="A1938" s="3">
        <v>10081</v>
      </c>
      <c r="B1938" s="3" t="s">
        <v>14</v>
      </c>
      <c r="C1938" s="3">
        <v>158</v>
      </c>
      <c r="D1938" s="3" t="s">
        <v>131</v>
      </c>
      <c r="E1938" s="3">
        <v>9.6999999999999993</v>
      </c>
      <c r="F1938" s="3" t="s">
        <v>15</v>
      </c>
      <c r="G1938" s="3" t="s">
        <v>119</v>
      </c>
      <c r="H1938" s="3" t="s">
        <v>132</v>
      </c>
    </row>
    <row r="1939" spans="1:8" ht="45" x14ac:dyDescent="0.2">
      <c r="A1939" s="3">
        <v>10082</v>
      </c>
      <c r="B1939" s="3" t="s">
        <v>14</v>
      </c>
      <c r="C1939" s="3">
        <v>1970</v>
      </c>
      <c r="D1939" s="3" t="s">
        <v>133</v>
      </c>
      <c r="E1939" s="3">
        <v>9.6999999999999993</v>
      </c>
      <c r="F1939" s="3" t="s">
        <v>15</v>
      </c>
      <c r="G1939" s="3" t="s">
        <v>119</v>
      </c>
      <c r="H1939" s="3" t="s">
        <v>134</v>
      </c>
    </row>
    <row r="1940" spans="1:8" ht="45" x14ac:dyDescent="0.2">
      <c r="A1940" s="3">
        <v>10459</v>
      </c>
      <c r="B1940" s="3" t="s">
        <v>14</v>
      </c>
      <c r="C1940" s="3">
        <v>1452</v>
      </c>
      <c r="D1940" s="3" t="s">
        <v>135</v>
      </c>
      <c r="E1940" s="3">
        <v>9.6999999999999993</v>
      </c>
      <c r="F1940" s="3" t="s">
        <v>15</v>
      </c>
      <c r="G1940" s="3" t="s">
        <v>42</v>
      </c>
      <c r="H1940" s="3" t="s">
        <v>136</v>
      </c>
    </row>
    <row r="1941" spans="1:8" ht="30" x14ac:dyDescent="0.2">
      <c r="A1941" s="3">
        <v>10085</v>
      </c>
      <c r="B1941" s="3" t="s">
        <v>14</v>
      </c>
      <c r="C1941" s="3">
        <v>154</v>
      </c>
      <c r="D1941" s="3" t="s">
        <v>137</v>
      </c>
      <c r="E1941" s="3">
        <v>9.6999999999999993</v>
      </c>
      <c r="F1941" s="3" t="s">
        <v>15</v>
      </c>
      <c r="G1941" s="3" t="s">
        <v>119</v>
      </c>
      <c r="H1941" s="3" t="s">
        <v>138</v>
      </c>
    </row>
    <row r="1942" spans="1:8" ht="45" x14ac:dyDescent="0.2">
      <c r="A1942" s="3">
        <v>10088</v>
      </c>
      <c r="B1942" s="3" t="s">
        <v>14</v>
      </c>
      <c r="C1942" s="3">
        <v>1920</v>
      </c>
      <c r="D1942" s="3" t="s">
        <v>139</v>
      </c>
      <c r="E1942" s="3">
        <v>9.6999999999999993</v>
      </c>
      <c r="F1942" s="3" t="s">
        <v>15</v>
      </c>
      <c r="G1942" s="3" t="s">
        <v>119</v>
      </c>
      <c r="H1942" s="3" t="s">
        <v>140</v>
      </c>
    </row>
    <row r="1943" spans="1:8" ht="45" x14ac:dyDescent="0.2">
      <c r="A1943" s="3">
        <v>10457</v>
      </c>
      <c r="B1943" s="3" t="s">
        <v>14</v>
      </c>
      <c r="C1943" s="3">
        <v>1107</v>
      </c>
      <c r="D1943" s="3" t="s">
        <v>141</v>
      </c>
      <c r="E1943" s="3">
        <v>9.6999999999999993</v>
      </c>
      <c r="F1943" s="3" t="s">
        <v>15</v>
      </c>
      <c r="G1943" s="3" t="s">
        <v>42</v>
      </c>
      <c r="H1943" s="3" t="s">
        <v>142</v>
      </c>
    </row>
    <row r="1944" spans="1:8" ht="45" x14ac:dyDescent="0.2">
      <c r="A1944" s="3">
        <v>10455</v>
      </c>
      <c r="B1944" s="3" t="s">
        <v>14</v>
      </c>
      <c r="C1944" s="3">
        <v>1729</v>
      </c>
      <c r="D1944" s="3" t="s">
        <v>45</v>
      </c>
      <c r="E1944" s="3">
        <v>9.6999999999999993</v>
      </c>
      <c r="F1944" s="3" t="s">
        <v>15</v>
      </c>
      <c r="G1944" s="3" t="s">
        <v>42</v>
      </c>
      <c r="H1944" s="3" t="s">
        <v>143</v>
      </c>
    </row>
    <row r="1945" spans="1:8" ht="45" x14ac:dyDescent="0.2">
      <c r="A1945" s="3">
        <v>10098</v>
      </c>
      <c r="B1945" s="3" t="s">
        <v>14</v>
      </c>
      <c r="C1945" s="3">
        <v>983</v>
      </c>
      <c r="D1945" s="3" t="s">
        <v>144</v>
      </c>
      <c r="E1945" s="3">
        <v>9.6999999999999993</v>
      </c>
      <c r="F1945" s="3" t="s">
        <v>15</v>
      </c>
      <c r="G1945" s="3" t="s">
        <v>119</v>
      </c>
      <c r="H1945" s="3" t="s">
        <v>145</v>
      </c>
    </row>
    <row r="1946" spans="1:8" ht="30" x14ac:dyDescent="0.2">
      <c r="A1946" s="3">
        <v>10099</v>
      </c>
      <c r="B1946" s="3" t="s">
        <v>14</v>
      </c>
      <c r="C1946" s="3">
        <v>303</v>
      </c>
      <c r="D1946" s="3" t="s">
        <v>146</v>
      </c>
      <c r="E1946" s="3">
        <v>9.6999999999999993</v>
      </c>
      <c r="F1946" s="3" t="s">
        <v>15</v>
      </c>
      <c r="G1946" s="3" t="s">
        <v>119</v>
      </c>
      <c r="H1946" s="3" t="s">
        <v>147</v>
      </c>
    </row>
    <row r="1947" spans="1:8" ht="45" x14ac:dyDescent="0.2">
      <c r="A1947" s="3">
        <v>10454</v>
      </c>
      <c r="B1947" s="3" t="s">
        <v>14</v>
      </c>
      <c r="C1947" s="3">
        <v>1516</v>
      </c>
      <c r="D1947" s="3" t="s">
        <v>148</v>
      </c>
      <c r="E1947" s="3">
        <v>9.6999999999999993</v>
      </c>
      <c r="F1947" s="3" t="s">
        <v>15</v>
      </c>
      <c r="G1947" s="3" t="s">
        <v>42</v>
      </c>
      <c r="H1947" s="3" t="s">
        <v>149</v>
      </c>
    </row>
    <row r="1948" spans="1:8" ht="45" x14ac:dyDescent="0.2">
      <c r="A1948" s="3">
        <v>10453</v>
      </c>
      <c r="B1948" s="3" t="s">
        <v>14</v>
      </c>
      <c r="C1948" s="3">
        <v>1517</v>
      </c>
      <c r="D1948" s="3" t="s">
        <v>150</v>
      </c>
      <c r="E1948" s="3">
        <v>9.6999999999999993</v>
      </c>
      <c r="F1948" s="3" t="s">
        <v>15</v>
      </c>
      <c r="G1948" s="3" t="s">
        <v>42</v>
      </c>
      <c r="H1948" s="3" t="s">
        <v>151</v>
      </c>
    </row>
    <row r="1949" spans="1:8" ht="30" x14ac:dyDescent="0.2">
      <c r="A1949" s="3">
        <v>10122</v>
      </c>
      <c r="B1949" s="3" t="s">
        <v>14</v>
      </c>
      <c r="C1949" s="3">
        <v>299</v>
      </c>
      <c r="D1949" s="3" t="s">
        <v>152</v>
      </c>
      <c r="E1949" s="3">
        <v>9.6999999999999993</v>
      </c>
      <c r="F1949" s="3" t="s">
        <v>15</v>
      </c>
      <c r="G1949" s="3" t="s">
        <v>84</v>
      </c>
      <c r="H1949" s="3" t="s">
        <v>153</v>
      </c>
    </row>
    <row r="1950" spans="1:8" ht="30" x14ac:dyDescent="0.2">
      <c r="A1950" s="3">
        <v>10123</v>
      </c>
      <c r="B1950" s="3" t="s">
        <v>14</v>
      </c>
      <c r="C1950" s="3">
        <v>4</v>
      </c>
      <c r="D1950" s="3" t="s">
        <v>154</v>
      </c>
      <c r="E1950" s="3">
        <v>9.6999999999999993</v>
      </c>
      <c r="F1950" s="3" t="s">
        <v>15</v>
      </c>
      <c r="G1950" s="3" t="s">
        <v>84</v>
      </c>
      <c r="H1950" s="3" t="s">
        <v>155</v>
      </c>
    </row>
    <row r="1951" spans="1:8" ht="45" x14ac:dyDescent="0.2">
      <c r="A1951" s="3">
        <v>10131</v>
      </c>
      <c r="B1951" s="3" t="s">
        <v>14</v>
      </c>
      <c r="C1951" s="3">
        <v>322</v>
      </c>
      <c r="D1951" s="3" t="s">
        <v>156</v>
      </c>
      <c r="E1951" s="3">
        <v>9.6999999999999993</v>
      </c>
      <c r="F1951" s="3" t="s">
        <v>15</v>
      </c>
      <c r="G1951" s="3" t="s">
        <v>84</v>
      </c>
      <c r="H1951" s="3" t="s">
        <v>157</v>
      </c>
    </row>
    <row r="1952" spans="1:8" ht="30" x14ac:dyDescent="0.2">
      <c r="A1952" s="3">
        <v>10133</v>
      </c>
      <c r="B1952" s="3" t="s">
        <v>14</v>
      </c>
      <c r="C1952" s="3">
        <v>1330</v>
      </c>
      <c r="D1952" s="3" t="s">
        <v>33</v>
      </c>
      <c r="E1952" s="3">
        <v>9.6999999999999993</v>
      </c>
      <c r="F1952" s="3" t="s">
        <v>15</v>
      </c>
      <c r="G1952" s="3" t="s">
        <v>84</v>
      </c>
      <c r="H1952" s="3" t="s">
        <v>158</v>
      </c>
    </row>
    <row r="1953" spans="1:8" ht="30" x14ac:dyDescent="0.2">
      <c r="A1953" s="3">
        <v>10134</v>
      </c>
      <c r="B1953" s="3" t="s">
        <v>14</v>
      </c>
      <c r="C1953" s="3">
        <v>1321</v>
      </c>
      <c r="D1953" s="3" t="s">
        <v>159</v>
      </c>
      <c r="E1953" s="3">
        <v>9.6999999999999993</v>
      </c>
      <c r="F1953" s="3" t="s">
        <v>15</v>
      </c>
      <c r="G1953" s="3" t="s">
        <v>84</v>
      </c>
      <c r="H1953" s="3" t="s">
        <v>160</v>
      </c>
    </row>
    <row r="1954" spans="1:8" ht="45" x14ac:dyDescent="0.2">
      <c r="A1954" s="3">
        <v>10227</v>
      </c>
      <c r="B1954" s="3" t="s">
        <v>14</v>
      </c>
      <c r="C1954" s="3">
        <v>1389</v>
      </c>
      <c r="D1954" s="3" t="s">
        <v>161</v>
      </c>
      <c r="E1954" s="3">
        <v>9.6999999999999993</v>
      </c>
      <c r="F1954" s="3" t="s">
        <v>15</v>
      </c>
      <c r="G1954" s="3" t="s">
        <v>39</v>
      </c>
      <c r="H1954" s="3" t="s">
        <v>162</v>
      </c>
    </row>
    <row r="1955" spans="1:8" ht="60" x14ac:dyDescent="0.2">
      <c r="A1955" s="3">
        <v>9857</v>
      </c>
      <c r="B1955" s="3" t="s">
        <v>44</v>
      </c>
      <c r="C1955" s="3">
        <v>4473</v>
      </c>
      <c r="D1955" s="3" t="s">
        <v>45</v>
      </c>
      <c r="E1955" s="3">
        <v>9.6999999999999993</v>
      </c>
      <c r="F1955" s="3" t="s">
        <v>15</v>
      </c>
      <c r="G1955" s="3" t="s">
        <v>163</v>
      </c>
      <c r="H1955" s="3" t="s">
        <v>164</v>
      </c>
    </row>
    <row r="1956" spans="1:8" ht="30" x14ac:dyDescent="0.2">
      <c r="A1956" s="3">
        <v>10226</v>
      </c>
      <c r="B1956" s="3" t="s">
        <v>14</v>
      </c>
      <c r="C1956" s="3">
        <v>395</v>
      </c>
      <c r="D1956" s="3" t="s">
        <v>165</v>
      </c>
      <c r="E1956" s="3">
        <v>9.6999999999999993</v>
      </c>
      <c r="F1956" s="3" t="s">
        <v>15</v>
      </c>
      <c r="G1956" s="3" t="s">
        <v>39</v>
      </c>
      <c r="H1956" s="3" t="s">
        <v>166</v>
      </c>
    </row>
    <row r="1957" spans="1:8" ht="30" x14ac:dyDescent="0.2">
      <c r="A1957" s="3">
        <v>10145</v>
      </c>
      <c r="B1957" s="3" t="s">
        <v>14</v>
      </c>
      <c r="C1957" s="3">
        <v>1331</v>
      </c>
      <c r="D1957" s="3" t="s">
        <v>167</v>
      </c>
      <c r="E1957" s="3">
        <v>9.6999999999999993</v>
      </c>
      <c r="F1957" s="3" t="s">
        <v>15</v>
      </c>
      <c r="G1957" s="3" t="s">
        <v>84</v>
      </c>
      <c r="H1957" s="3" t="s">
        <v>168</v>
      </c>
    </row>
    <row r="1958" spans="1:8" ht="30" x14ac:dyDescent="0.2">
      <c r="A1958" s="3">
        <v>10149</v>
      </c>
      <c r="B1958" s="3" t="s">
        <v>14</v>
      </c>
      <c r="C1958" s="3">
        <v>1325</v>
      </c>
      <c r="D1958" s="3" t="s">
        <v>169</v>
      </c>
      <c r="E1958" s="3">
        <v>9.6999999999999993</v>
      </c>
      <c r="F1958" s="3" t="s">
        <v>15</v>
      </c>
      <c r="G1958" s="3" t="s">
        <v>84</v>
      </c>
      <c r="H1958" s="3" t="s">
        <v>170</v>
      </c>
    </row>
    <row r="1959" spans="1:8" ht="30" x14ac:dyDescent="0.2">
      <c r="A1959" s="3">
        <v>10152</v>
      </c>
      <c r="B1959" s="3" t="s">
        <v>14</v>
      </c>
      <c r="C1959" s="3">
        <v>1324</v>
      </c>
      <c r="D1959" s="3" t="s">
        <v>171</v>
      </c>
      <c r="E1959" s="3">
        <v>9.6999999999999993</v>
      </c>
      <c r="F1959" s="3" t="s">
        <v>15</v>
      </c>
      <c r="G1959" s="3" t="s">
        <v>84</v>
      </c>
      <c r="H1959" s="3" t="s">
        <v>172</v>
      </c>
    </row>
    <row r="1960" spans="1:8" ht="30" x14ac:dyDescent="0.2">
      <c r="A1960" s="3">
        <v>10448</v>
      </c>
      <c r="B1960" s="3" t="s">
        <v>14</v>
      </c>
      <c r="C1960" s="3">
        <v>1960</v>
      </c>
      <c r="D1960" s="3" t="s">
        <v>173</v>
      </c>
      <c r="E1960" s="3">
        <v>9.6999999999999993</v>
      </c>
      <c r="F1960" s="3" t="s">
        <v>15</v>
      </c>
      <c r="G1960" s="3" t="s">
        <v>42</v>
      </c>
      <c r="H1960" s="3" t="s">
        <v>174</v>
      </c>
    </row>
    <row r="1961" spans="1:8" ht="45" x14ac:dyDescent="0.2">
      <c r="A1961" s="3">
        <v>10157</v>
      </c>
      <c r="B1961" s="3" t="s">
        <v>14</v>
      </c>
      <c r="C1961" s="3">
        <v>146</v>
      </c>
      <c r="D1961" s="3" t="s">
        <v>175</v>
      </c>
      <c r="E1961" s="3">
        <v>9.6999999999999993</v>
      </c>
      <c r="F1961" s="3" t="s">
        <v>15</v>
      </c>
      <c r="G1961" s="3" t="s">
        <v>84</v>
      </c>
      <c r="H1961" s="3" t="s">
        <v>176</v>
      </c>
    </row>
    <row r="1962" spans="1:8" ht="60" x14ac:dyDescent="0.2">
      <c r="A1962" s="3">
        <v>8780</v>
      </c>
      <c r="B1962" s="3" t="s">
        <v>177</v>
      </c>
      <c r="C1962" s="3">
        <v>2354</v>
      </c>
      <c r="D1962" s="3" t="s">
        <v>178</v>
      </c>
      <c r="E1962" s="3">
        <v>9.6999999999999993</v>
      </c>
      <c r="F1962" s="3" t="s">
        <v>15</v>
      </c>
      <c r="G1962" s="3" t="s">
        <v>179</v>
      </c>
      <c r="H1962" s="3" t="s">
        <v>180</v>
      </c>
    </row>
    <row r="1963" spans="1:8" ht="30" x14ac:dyDescent="0.2">
      <c r="A1963" s="3">
        <v>10225</v>
      </c>
      <c r="B1963" s="3" t="s">
        <v>14</v>
      </c>
      <c r="C1963" s="3">
        <v>949</v>
      </c>
      <c r="D1963" s="3" t="s">
        <v>181</v>
      </c>
      <c r="E1963" s="3">
        <v>9.6999999999999993</v>
      </c>
      <c r="F1963" s="3" t="s">
        <v>15</v>
      </c>
      <c r="G1963" s="3" t="s">
        <v>39</v>
      </c>
      <c r="H1963" s="3" t="s">
        <v>182</v>
      </c>
    </row>
    <row r="1964" spans="1:8" ht="30" x14ac:dyDescent="0.2">
      <c r="A1964" s="3">
        <v>10218</v>
      </c>
      <c r="B1964" s="3" t="s">
        <v>14</v>
      </c>
      <c r="C1964" s="3">
        <v>425</v>
      </c>
      <c r="D1964" s="3" t="s">
        <v>183</v>
      </c>
      <c r="E1964" s="3">
        <v>9.6999999999999993</v>
      </c>
      <c r="F1964" s="3" t="s">
        <v>15</v>
      </c>
      <c r="G1964" s="3" t="s">
        <v>39</v>
      </c>
      <c r="H1964" s="3" t="s">
        <v>184</v>
      </c>
    </row>
    <row r="1965" spans="1:8" ht="45" x14ac:dyDescent="0.2">
      <c r="A1965" s="3">
        <v>10217</v>
      </c>
      <c r="B1965" s="3" t="s">
        <v>14</v>
      </c>
      <c r="C1965" s="3">
        <v>1955</v>
      </c>
      <c r="D1965" s="3" t="s">
        <v>185</v>
      </c>
      <c r="E1965" s="3">
        <v>9.6999999999999993</v>
      </c>
      <c r="F1965" s="3" t="s">
        <v>15</v>
      </c>
      <c r="G1965" s="3" t="s">
        <v>39</v>
      </c>
      <c r="H1965" s="3" t="s">
        <v>186</v>
      </c>
    </row>
    <row r="1966" spans="1:8" ht="45" x14ac:dyDescent="0.2">
      <c r="A1966" s="3">
        <v>10192</v>
      </c>
      <c r="B1966" s="3" t="s">
        <v>14</v>
      </c>
      <c r="C1966" s="3">
        <v>215</v>
      </c>
      <c r="D1966" s="3" t="s">
        <v>187</v>
      </c>
      <c r="E1966" s="3">
        <v>9.6999999999999993</v>
      </c>
      <c r="F1966" s="3" t="s">
        <v>15</v>
      </c>
      <c r="G1966" s="3" t="s">
        <v>39</v>
      </c>
      <c r="H1966" s="3" t="s">
        <v>188</v>
      </c>
    </row>
    <row r="1967" spans="1:8" ht="45" x14ac:dyDescent="0.2">
      <c r="A1967" s="3">
        <v>10184</v>
      </c>
      <c r="B1967" s="3" t="s">
        <v>14</v>
      </c>
      <c r="C1967" s="3">
        <v>392</v>
      </c>
      <c r="D1967" s="3" t="s">
        <v>189</v>
      </c>
      <c r="E1967" s="3">
        <v>9.6999999999999993</v>
      </c>
      <c r="F1967" s="3" t="s">
        <v>15</v>
      </c>
      <c r="G1967" s="3" t="s">
        <v>84</v>
      </c>
      <c r="H1967" s="3" t="s">
        <v>190</v>
      </c>
    </row>
    <row r="1968" spans="1:8" ht="60" x14ac:dyDescent="0.2">
      <c r="A1968" s="3">
        <v>10176</v>
      </c>
      <c r="B1968" s="3" t="s">
        <v>14</v>
      </c>
      <c r="C1968" s="3">
        <v>1334</v>
      </c>
      <c r="D1968" s="3" t="s">
        <v>191</v>
      </c>
      <c r="E1968" s="3">
        <v>9.6999999999999993</v>
      </c>
      <c r="F1968" s="3" t="s">
        <v>15</v>
      </c>
      <c r="G1968" s="3" t="s">
        <v>84</v>
      </c>
      <c r="H1968" s="3" t="s">
        <v>192</v>
      </c>
    </row>
    <row r="1969" spans="1:8" ht="45" x14ac:dyDescent="0.2">
      <c r="A1969" s="3">
        <v>10175</v>
      </c>
      <c r="B1969" s="3" t="s">
        <v>14</v>
      </c>
      <c r="C1969" s="3">
        <v>1990</v>
      </c>
      <c r="D1969" s="3" t="s">
        <v>193</v>
      </c>
      <c r="E1969" s="3">
        <v>9.6999999999999993</v>
      </c>
      <c r="F1969" s="3" t="s">
        <v>15</v>
      </c>
      <c r="G1969" s="3" t="s">
        <v>84</v>
      </c>
      <c r="H1969" s="3" t="s">
        <v>194</v>
      </c>
    </row>
    <row r="1970" spans="1:8" ht="30" x14ac:dyDescent="0.2">
      <c r="A1970" s="3">
        <v>10177</v>
      </c>
      <c r="B1970" s="3" t="s">
        <v>14</v>
      </c>
      <c r="C1970" s="3">
        <v>424</v>
      </c>
      <c r="D1970" s="3" t="s">
        <v>123</v>
      </c>
      <c r="E1970" s="3">
        <v>9.6999999999999993</v>
      </c>
      <c r="F1970" s="3" t="s">
        <v>15</v>
      </c>
      <c r="G1970" s="3" t="s">
        <v>84</v>
      </c>
      <c r="H1970" s="3" t="s">
        <v>195</v>
      </c>
    </row>
    <row r="1971" spans="1:8" ht="45" x14ac:dyDescent="0.2">
      <c r="A1971" s="3">
        <v>9858</v>
      </c>
      <c r="B1971" s="3" t="s">
        <v>44</v>
      </c>
      <c r="C1971" s="3">
        <v>4474</v>
      </c>
      <c r="D1971" s="3" t="s">
        <v>45</v>
      </c>
      <c r="E1971" s="3">
        <v>9.6999999999999993</v>
      </c>
      <c r="F1971" s="3" t="s">
        <v>15</v>
      </c>
      <c r="G1971" s="3" t="s">
        <v>196</v>
      </c>
      <c r="H1971" s="3" t="s">
        <v>197</v>
      </c>
    </row>
    <row r="1972" spans="1:8" ht="45" x14ac:dyDescent="0.2">
      <c r="A1972" s="3">
        <v>10168</v>
      </c>
      <c r="B1972" s="3" t="s">
        <v>14</v>
      </c>
      <c r="C1972" s="3">
        <v>1972</v>
      </c>
      <c r="D1972" s="3" t="s">
        <v>198</v>
      </c>
      <c r="E1972" s="3">
        <v>9.6999999999999993</v>
      </c>
      <c r="F1972" s="3" t="s">
        <v>15</v>
      </c>
      <c r="G1972" s="3" t="s">
        <v>84</v>
      </c>
      <c r="H1972" s="3" t="s">
        <v>199</v>
      </c>
    </row>
    <row r="1973" spans="1:8" ht="30" x14ac:dyDescent="0.2">
      <c r="A1973" s="3">
        <v>10215</v>
      </c>
      <c r="B1973" s="3" t="s">
        <v>14</v>
      </c>
      <c r="C1973" s="3">
        <v>394</v>
      </c>
      <c r="D1973" s="3" t="s">
        <v>200</v>
      </c>
      <c r="E1973" s="3">
        <v>9.6999999999999993</v>
      </c>
      <c r="F1973" s="3" t="s">
        <v>15</v>
      </c>
      <c r="G1973" s="3" t="s">
        <v>196</v>
      </c>
      <c r="H1973" s="3" t="s">
        <v>201</v>
      </c>
    </row>
    <row r="1974" spans="1:8" ht="60" x14ac:dyDescent="0.2">
      <c r="A1974" s="3">
        <v>10151</v>
      </c>
      <c r="B1974" s="3" t="s">
        <v>14</v>
      </c>
      <c r="C1974" s="3">
        <v>1374</v>
      </c>
      <c r="D1974" s="3" t="s">
        <v>202</v>
      </c>
      <c r="E1974" s="3">
        <v>9.6999999999999993</v>
      </c>
      <c r="F1974" s="3" t="s">
        <v>15</v>
      </c>
      <c r="G1974" s="3" t="s">
        <v>84</v>
      </c>
      <c r="H1974" s="3" t="s">
        <v>203</v>
      </c>
    </row>
    <row r="1975" spans="1:8" ht="45" x14ac:dyDescent="0.2">
      <c r="A1975" s="3">
        <v>10460</v>
      </c>
      <c r="B1975" s="3" t="s">
        <v>14</v>
      </c>
      <c r="C1975" s="3">
        <v>1384</v>
      </c>
      <c r="D1975" s="3" t="s">
        <v>204</v>
      </c>
      <c r="E1975" s="3">
        <v>9.6999999999999993</v>
      </c>
      <c r="F1975" s="3" t="s">
        <v>15</v>
      </c>
      <c r="G1975" s="3" t="s">
        <v>42</v>
      </c>
      <c r="H1975" s="3" t="s">
        <v>205</v>
      </c>
    </row>
    <row r="1976" spans="1:8" ht="30" x14ac:dyDescent="0.2">
      <c r="A1976" s="3">
        <v>10187</v>
      </c>
      <c r="B1976" s="3" t="s">
        <v>14</v>
      </c>
      <c r="C1976" s="3">
        <v>382</v>
      </c>
      <c r="D1976" s="3" t="s">
        <v>206</v>
      </c>
      <c r="E1976" s="3">
        <v>9.6999999999999993</v>
      </c>
      <c r="F1976" s="3" t="s">
        <v>15</v>
      </c>
      <c r="G1976" s="3" t="s">
        <v>84</v>
      </c>
      <c r="H1976" s="3" t="s">
        <v>207</v>
      </c>
    </row>
    <row r="1977" spans="1:8" ht="60" x14ac:dyDescent="0.2">
      <c r="A1977" s="3">
        <v>9859</v>
      </c>
      <c r="B1977" s="3" t="s">
        <v>44</v>
      </c>
      <c r="C1977" s="3">
        <v>4475</v>
      </c>
      <c r="D1977" s="3" t="s">
        <v>45</v>
      </c>
      <c r="E1977" s="3">
        <v>9.6999999999999993</v>
      </c>
      <c r="F1977" s="3" t="s">
        <v>15</v>
      </c>
      <c r="G1977" s="3" t="s">
        <v>196</v>
      </c>
      <c r="H1977" s="3" t="s">
        <v>208</v>
      </c>
    </row>
    <row r="1978" spans="1:8" ht="60" x14ac:dyDescent="0.2">
      <c r="A1978" s="3">
        <v>9891</v>
      </c>
      <c r="B1978" s="3" t="s">
        <v>44</v>
      </c>
      <c r="C1978" s="3">
        <v>4507</v>
      </c>
      <c r="D1978" s="3" t="s">
        <v>45</v>
      </c>
      <c r="E1978" s="3">
        <v>9.6999999999999993</v>
      </c>
      <c r="F1978" s="3" t="s">
        <v>15</v>
      </c>
      <c r="G1978" s="3" t="s">
        <v>209</v>
      </c>
      <c r="H1978" s="3" t="s">
        <v>210</v>
      </c>
    </row>
    <row r="1979" spans="1:8" ht="30" x14ac:dyDescent="0.2">
      <c r="A1979" s="3">
        <v>10440</v>
      </c>
      <c r="B1979" s="3" t="s">
        <v>14</v>
      </c>
      <c r="C1979" s="3">
        <v>1620</v>
      </c>
      <c r="D1979" s="3" t="s">
        <v>211</v>
      </c>
      <c r="E1979" s="3">
        <v>9.6999999999999993</v>
      </c>
      <c r="F1979" s="3" t="s">
        <v>15</v>
      </c>
      <c r="G1979" s="3" t="s">
        <v>42</v>
      </c>
      <c r="H1979" s="3" t="s">
        <v>212</v>
      </c>
    </row>
    <row r="1980" spans="1:8" ht="45" x14ac:dyDescent="0.2">
      <c r="A1980" s="3">
        <v>10439</v>
      </c>
      <c r="B1980" s="3" t="s">
        <v>14</v>
      </c>
      <c r="C1980" s="3">
        <v>1560</v>
      </c>
      <c r="D1980" s="3" t="s">
        <v>72</v>
      </c>
      <c r="E1980" s="3">
        <v>9.6999999999999993</v>
      </c>
      <c r="F1980" s="3" t="s">
        <v>15</v>
      </c>
      <c r="G1980" s="3" t="s">
        <v>42</v>
      </c>
      <c r="H1980" s="3" t="s">
        <v>213</v>
      </c>
    </row>
    <row r="1981" spans="1:8" ht="60" x14ac:dyDescent="0.2">
      <c r="A1981" s="3">
        <v>10533</v>
      </c>
      <c r="B1981" s="3" t="s">
        <v>14</v>
      </c>
      <c r="C1981" s="3">
        <v>1168</v>
      </c>
      <c r="D1981" s="3" t="s">
        <v>214</v>
      </c>
      <c r="E1981" s="3">
        <v>9.6999999999999993</v>
      </c>
      <c r="F1981" s="3" t="s">
        <v>15</v>
      </c>
      <c r="G1981" s="3" t="s">
        <v>79</v>
      </c>
      <c r="H1981" s="3" t="s">
        <v>215</v>
      </c>
    </row>
    <row r="1982" spans="1:8" ht="45" x14ac:dyDescent="0.2">
      <c r="A1982" s="3">
        <v>10437</v>
      </c>
      <c r="B1982" s="3" t="s">
        <v>14</v>
      </c>
      <c r="C1982" s="3">
        <v>1984</v>
      </c>
      <c r="D1982" s="3" t="s">
        <v>216</v>
      </c>
      <c r="E1982" s="3">
        <v>9.6999999999999993</v>
      </c>
      <c r="F1982" s="3" t="s">
        <v>15</v>
      </c>
      <c r="G1982" s="3" t="s">
        <v>42</v>
      </c>
      <c r="H1982" s="3" t="s">
        <v>217</v>
      </c>
    </row>
    <row r="1983" spans="1:8" ht="45" x14ac:dyDescent="0.2">
      <c r="A1983" s="3">
        <v>10206</v>
      </c>
      <c r="B1983" s="3" t="s">
        <v>14</v>
      </c>
      <c r="C1983" s="3">
        <v>1018</v>
      </c>
      <c r="D1983" s="3" t="s">
        <v>218</v>
      </c>
      <c r="E1983" s="3">
        <v>9.6999999999999993</v>
      </c>
      <c r="F1983" s="3" t="s">
        <v>15</v>
      </c>
      <c r="G1983" s="3" t="s">
        <v>39</v>
      </c>
      <c r="H1983" s="3" t="s">
        <v>219</v>
      </c>
    </row>
    <row r="1984" spans="1:8" ht="45" x14ac:dyDescent="0.2">
      <c r="A1984" s="3">
        <v>10433</v>
      </c>
      <c r="B1984" s="3" t="s">
        <v>14</v>
      </c>
      <c r="C1984" s="3">
        <v>1559</v>
      </c>
      <c r="D1984" s="3" t="s">
        <v>72</v>
      </c>
      <c r="E1984" s="3">
        <v>9.6999999999999993</v>
      </c>
      <c r="F1984" s="3" t="s">
        <v>15</v>
      </c>
      <c r="G1984" s="3" t="s">
        <v>42</v>
      </c>
      <c r="H1984" s="3" t="s">
        <v>220</v>
      </c>
    </row>
    <row r="1985" spans="1:8" ht="45" x14ac:dyDescent="0.2">
      <c r="A1985" s="3">
        <v>10239</v>
      </c>
      <c r="B1985" s="3" t="s">
        <v>14</v>
      </c>
      <c r="C1985" s="3">
        <v>2020</v>
      </c>
      <c r="D1985" s="3" t="s">
        <v>221</v>
      </c>
      <c r="E1985" s="3">
        <v>9.6999999999999993</v>
      </c>
      <c r="F1985" s="3" t="s">
        <v>15</v>
      </c>
      <c r="G1985" s="3" t="s">
        <v>39</v>
      </c>
      <c r="H1985" s="3" t="s">
        <v>222</v>
      </c>
    </row>
    <row r="1986" spans="1:8" ht="45" x14ac:dyDescent="0.2">
      <c r="A1986" s="3">
        <v>10240</v>
      </c>
      <c r="B1986" s="3" t="s">
        <v>14</v>
      </c>
      <c r="C1986" s="3">
        <v>1395</v>
      </c>
      <c r="D1986" s="3" t="s">
        <v>223</v>
      </c>
      <c r="E1986" s="3">
        <v>9.6999999999999993</v>
      </c>
      <c r="F1986" s="3" t="s">
        <v>15</v>
      </c>
      <c r="G1986" s="3" t="s">
        <v>39</v>
      </c>
      <c r="H1986" s="3" t="s">
        <v>224</v>
      </c>
    </row>
    <row r="1987" spans="1:8" ht="45" x14ac:dyDescent="0.2">
      <c r="A1987" s="3">
        <v>9862</v>
      </c>
      <c r="B1987" s="3" t="s">
        <v>44</v>
      </c>
      <c r="C1987" s="3">
        <v>4478</v>
      </c>
      <c r="D1987" s="3" t="s">
        <v>45</v>
      </c>
      <c r="E1987" s="3">
        <v>9.6999999999999993</v>
      </c>
      <c r="F1987" s="3" t="s">
        <v>15</v>
      </c>
      <c r="G1987" s="3" t="s">
        <v>196</v>
      </c>
      <c r="H1987" s="3" t="s">
        <v>225</v>
      </c>
    </row>
    <row r="1988" spans="1:8" ht="45" x14ac:dyDescent="0.2">
      <c r="A1988" s="3">
        <v>10241</v>
      </c>
      <c r="B1988" s="3" t="s">
        <v>14</v>
      </c>
      <c r="C1988" s="3">
        <v>448</v>
      </c>
      <c r="D1988" s="3" t="s">
        <v>226</v>
      </c>
      <c r="E1988" s="3">
        <v>9.6999999999999993</v>
      </c>
      <c r="F1988" s="3" t="s">
        <v>15</v>
      </c>
      <c r="G1988" s="3" t="s">
        <v>39</v>
      </c>
      <c r="H1988" s="3" t="s">
        <v>227</v>
      </c>
    </row>
    <row r="1989" spans="1:8" ht="45" x14ac:dyDescent="0.2">
      <c r="A1989" s="3">
        <v>10243</v>
      </c>
      <c r="B1989" s="3" t="s">
        <v>14</v>
      </c>
      <c r="C1989" s="3">
        <v>1392</v>
      </c>
      <c r="D1989" s="3" t="s">
        <v>228</v>
      </c>
      <c r="E1989" s="3">
        <v>9.6999999999999993</v>
      </c>
      <c r="F1989" s="3" t="s">
        <v>15</v>
      </c>
      <c r="G1989" s="3" t="s">
        <v>39</v>
      </c>
      <c r="H1989" s="3" t="s">
        <v>229</v>
      </c>
    </row>
    <row r="1990" spans="1:8" ht="45" x14ac:dyDescent="0.2">
      <c r="A1990" s="3">
        <v>10244</v>
      </c>
      <c r="B1990" s="3" t="s">
        <v>14</v>
      </c>
      <c r="C1990" s="3">
        <v>2013</v>
      </c>
      <c r="D1990" s="3" t="s">
        <v>230</v>
      </c>
      <c r="E1990" s="3">
        <v>9.6999999999999993</v>
      </c>
      <c r="F1990" s="3" t="s">
        <v>15</v>
      </c>
      <c r="G1990" s="3" t="s">
        <v>39</v>
      </c>
      <c r="H1990" s="3" t="s">
        <v>231</v>
      </c>
    </row>
    <row r="1991" spans="1:8" ht="30" x14ac:dyDescent="0.2">
      <c r="A1991" s="3">
        <v>10264</v>
      </c>
      <c r="B1991" s="3" t="s">
        <v>14</v>
      </c>
      <c r="C1991" s="3">
        <v>665</v>
      </c>
      <c r="D1991" s="3" t="s">
        <v>232</v>
      </c>
      <c r="E1991" s="3">
        <v>9.6999999999999993</v>
      </c>
      <c r="F1991" s="3" t="s">
        <v>15</v>
      </c>
      <c r="G1991" s="3" t="s">
        <v>46</v>
      </c>
      <c r="H1991" s="3" t="s">
        <v>233</v>
      </c>
    </row>
    <row r="1992" spans="1:8" ht="30" x14ac:dyDescent="0.2">
      <c r="A1992" s="3">
        <v>10265</v>
      </c>
      <c r="B1992" s="3" t="s">
        <v>14</v>
      </c>
      <c r="C1992" s="3">
        <v>660</v>
      </c>
      <c r="D1992" s="3" t="s">
        <v>159</v>
      </c>
      <c r="E1992" s="3">
        <v>9.6999999999999993</v>
      </c>
      <c r="F1992" s="3" t="s">
        <v>15</v>
      </c>
      <c r="G1992" s="3" t="s">
        <v>46</v>
      </c>
      <c r="H1992" s="3" t="s">
        <v>234</v>
      </c>
    </row>
    <row r="1993" spans="1:8" ht="60" x14ac:dyDescent="0.2">
      <c r="A1993" s="3">
        <v>10428</v>
      </c>
      <c r="B1993" s="3" t="s">
        <v>14</v>
      </c>
      <c r="C1993" s="3">
        <v>1705</v>
      </c>
      <c r="D1993" s="3" t="s">
        <v>235</v>
      </c>
      <c r="E1993" s="3">
        <v>9.6999999999999993</v>
      </c>
      <c r="F1993" s="3" t="s">
        <v>15</v>
      </c>
      <c r="G1993" s="3" t="s">
        <v>42</v>
      </c>
      <c r="H1993" s="3" t="s">
        <v>236</v>
      </c>
    </row>
    <row r="1994" spans="1:8" ht="30" x14ac:dyDescent="0.2">
      <c r="A1994" s="3">
        <v>10256</v>
      </c>
      <c r="B1994" s="3" t="s">
        <v>14</v>
      </c>
      <c r="C1994" s="3">
        <v>501</v>
      </c>
      <c r="D1994" s="3" t="s">
        <v>237</v>
      </c>
      <c r="E1994" s="3">
        <v>9.6999999999999993</v>
      </c>
      <c r="F1994" s="3" t="s">
        <v>15</v>
      </c>
      <c r="G1994" s="3" t="s">
        <v>39</v>
      </c>
      <c r="H1994" s="3" t="s">
        <v>238</v>
      </c>
    </row>
    <row r="1995" spans="1:8" ht="60" x14ac:dyDescent="0.2">
      <c r="A1995" s="3">
        <v>9865</v>
      </c>
      <c r="B1995" s="3" t="s">
        <v>44</v>
      </c>
      <c r="C1995" s="3">
        <v>4481</v>
      </c>
      <c r="D1995" s="3" t="s">
        <v>45</v>
      </c>
      <c r="E1995" s="3">
        <v>9.6999999999999993</v>
      </c>
      <c r="F1995" s="3" t="s">
        <v>15</v>
      </c>
      <c r="G1995" s="3" t="s">
        <v>46</v>
      </c>
      <c r="H1995" s="3" t="s">
        <v>239</v>
      </c>
    </row>
    <row r="1996" spans="1:8" ht="45" x14ac:dyDescent="0.2">
      <c r="A1996" s="3">
        <v>10258</v>
      </c>
      <c r="B1996" s="3" t="s">
        <v>14</v>
      </c>
      <c r="C1996" s="3">
        <v>1398</v>
      </c>
      <c r="D1996" s="3" t="s">
        <v>240</v>
      </c>
      <c r="E1996" s="3">
        <v>9.6999999999999993</v>
      </c>
      <c r="F1996" s="3" t="s">
        <v>15</v>
      </c>
      <c r="G1996" s="3" t="s">
        <v>39</v>
      </c>
      <c r="H1996" s="3" t="s">
        <v>241</v>
      </c>
    </row>
    <row r="1997" spans="1:8" ht="30" x14ac:dyDescent="0.2">
      <c r="A1997" s="3">
        <v>10261</v>
      </c>
      <c r="B1997" s="3" t="s">
        <v>14</v>
      </c>
      <c r="C1997" s="3">
        <v>502</v>
      </c>
      <c r="D1997" s="3" t="s">
        <v>242</v>
      </c>
      <c r="E1997" s="3">
        <v>9.6999999999999993</v>
      </c>
      <c r="F1997" s="3" t="s">
        <v>15</v>
      </c>
      <c r="G1997" s="3" t="s">
        <v>49</v>
      </c>
      <c r="H1997" s="3" t="s">
        <v>243</v>
      </c>
    </row>
    <row r="1998" spans="1:8" ht="60" x14ac:dyDescent="0.2">
      <c r="A1998" s="3">
        <v>8136</v>
      </c>
      <c r="B1998" s="3" t="s">
        <v>177</v>
      </c>
      <c r="C1998" s="3">
        <v>3156</v>
      </c>
      <c r="D1998" s="3" t="s">
        <v>178</v>
      </c>
      <c r="E1998" s="3">
        <v>9.6999999999999993</v>
      </c>
      <c r="F1998" s="3" t="s">
        <v>15</v>
      </c>
      <c r="G1998" s="3" t="s">
        <v>244</v>
      </c>
      <c r="H1998" s="3" t="s">
        <v>245</v>
      </c>
    </row>
    <row r="1999" spans="1:8" ht="45" x14ac:dyDescent="0.2">
      <c r="A1999" s="3">
        <v>10573</v>
      </c>
      <c r="B1999" s="3" t="s">
        <v>14</v>
      </c>
      <c r="C1999" s="3">
        <v>1946</v>
      </c>
      <c r="D1999" s="3" t="s">
        <v>246</v>
      </c>
      <c r="E1999" s="3">
        <v>9.6999999999999993</v>
      </c>
      <c r="F1999" s="3" t="s">
        <v>15</v>
      </c>
      <c r="G1999" s="3" t="s">
        <v>116</v>
      </c>
      <c r="H1999" s="3" t="s">
        <v>247</v>
      </c>
    </row>
    <row r="2000" spans="1:8" ht="45" x14ac:dyDescent="0.2">
      <c r="A2000" s="3">
        <v>9860</v>
      </c>
      <c r="B2000" s="3" t="s">
        <v>44</v>
      </c>
      <c r="C2000" s="3">
        <v>4476</v>
      </c>
      <c r="D2000" s="3" t="s">
        <v>45</v>
      </c>
      <c r="E2000" s="3">
        <v>9.6999999999999993</v>
      </c>
      <c r="F2000" s="3" t="s">
        <v>15</v>
      </c>
      <c r="G2000" s="3" t="s">
        <v>196</v>
      </c>
      <c r="H2000" s="3" t="s">
        <v>248</v>
      </c>
    </row>
    <row r="2001" spans="1:8" ht="60" x14ac:dyDescent="0.2">
      <c r="A2001" s="3">
        <v>10566</v>
      </c>
      <c r="B2001" s="3" t="s">
        <v>14</v>
      </c>
      <c r="C2001" s="3">
        <v>1945</v>
      </c>
      <c r="D2001" s="3" t="s">
        <v>249</v>
      </c>
      <c r="E2001" s="3">
        <v>9.6999999999999993</v>
      </c>
      <c r="F2001" s="3" t="s">
        <v>15</v>
      </c>
      <c r="G2001" s="3" t="s">
        <v>116</v>
      </c>
      <c r="H2001" s="3" t="s">
        <v>250</v>
      </c>
    </row>
    <row r="2002" spans="1:8" ht="45" x14ac:dyDescent="0.2">
      <c r="A2002" s="3">
        <v>10235</v>
      </c>
      <c r="B2002" s="3" t="s">
        <v>14</v>
      </c>
      <c r="C2002" s="3">
        <v>437</v>
      </c>
      <c r="D2002" s="3" t="s">
        <v>251</v>
      </c>
      <c r="E2002" s="3">
        <v>9.6999999999999993</v>
      </c>
      <c r="F2002" s="3" t="s">
        <v>15</v>
      </c>
      <c r="G2002" s="3" t="s">
        <v>39</v>
      </c>
      <c r="H2002" s="3" t="s">
        <v>252</v>
      </c>
    </row>
    <row r="2003" spans="1:8" ht="60" x14ac:dyDescent="0.2">
      <c r="A2003" s="3">
        <v>8264</v>
      </c>
      <c r="B2003" s="3" t="s">
        <v>177</v>
      </c>
      <c r="C2003" s="3">
        <v>1626</v>
      </c>
      <c r="D2003" s="3" t="s">
        <v>178</v>
      </c>
      <c r="E2003" s="3">
        <v>9.6999999999999993</v>
      </c>
      <c r="F2003" s="3" t="s">
        <v>15</v>
      </c>
      <c r="G2003" s="3" t="s">
        <v>253</v>
      </c>
      <c r="H2003" s="3" t="s">
        <v>254</v>
      </c>
    </row>
    <row r="2004" spans="1:8" ht="60" x14ac:dyDescent="0.2">
      <c r="A2004" s="3">
        <v>8146</v>
      </c>
      <c r="B2004" s="3" t="s">
        <v>177</v>
      </c>
      <c r="C2004" s="3">
        <v>2948</v>
      </c>
      <c r="D2004" s="3" t="s">
        <v>178</v>
      </c>
      <c r="E2004" s="3">
        <v>9.6999999999999993</v>
      </c>
      <c r="F2004" s="3" t="s">
        <v>15</v>
      </c>
      <c r="G2004" s="3" t="s">
        <v>244</v>
      </c>
      <c r="H2004" s="3" t="s">
        <v>255</v>
      </c>
    </row>
    <row r="2005" spans="1:8" ht="60" x14ac:dyDescent="0.2">
      <c r="A2005" s="3">
        <v>9874</v>
      </c>
      <c r="B2005" s="3" t="s">
        <v>44</v>
      </c>
      <c r="C2005" s="3">
        <v>4490</v>
      </c>
      <c r="D2005" s="3" t="s">
        <v>45</v>
      </c>
      <c r="E2005" s="3">
        <v>9.6999999999999993</v>
      </c>
      <c r="F2005" s="3" t="s">
        <v>15</v>
      </c>
      <c r="G2005" s="3" t="s">
        <v>256</v>
      </c>
      <c r="H2005" s="3" t="s">
        <v>257</v>
      </c>
    </row>
    <row r="2006" spans="1:8" ht="45" x14ac:dyDescent="0.2">
      <c r="A2006" s="3">
        <v>10210</v>
      </c>
      <c r="B2006" s="3" t="s">
        <v>14</v>
      </c>
      <c r="C2006" s="3">
        <v>442</v>
      </c>
      <c r="D2006" s="3" t="s">
        <v>258</v>
      </c>
      <c r="E2006" s="3">
        <v>9.6999999999999993</v>
      </c>
      <c r="F2006" s="3" t="s">
        <v>15</v>
      </c>
      <c r="G2006" s="3" t="s">
        <v>244</v>
      </c>
      <c r="H2006" s="3" t="s">
        <v>259</v>
      </c>
    </row>
    <row r="2007" spans="1:8" ht="60" x14ac:dyDescent="0.2">
      <c r="A2007" s="3">
        <v>8231</v>
      </c>
      <c r="B2007" s="3" t="s">
        <v>177</v>
      </c>
      <c r="C2007" s="3">
        <v>3082</v>
      </c>
      <c r="D2007" s="3" t="s">
        <v>178</v>
      </c>
      <c r="E2007" s="3">
        <v>9.6999999999999993</v>
      </c>
      <c r="F2007" s="3" t="s">
        <v>15</v>
      </c>
      <c r="G2007" s="3" t="s">
        <v>253</v>
      </c>
      <c r="H2007" s="3" t="s">
        <v>260</v>
      </c>
    </row>
    <row r="2008" spans="1:8" ht="30" x14ac:dyDescent="0.2">
      <c r="A2008" s="3">
        <v>9989</v>
      </c>
      <c r="B2008" s="3" t="s">
        <v>14</v>
      </c>
      <c r="C2008" s="3">
        <v>125</v>
      </c>
      <c r="D2008" s="3" t="s">
        <v>261</v>
      </c>
      <c r="E2008" s="3">
        <v>9.6999999999999993</v>
      </c>
      <c r="F2008" s="3" t="s">
        <v>15</v>
      </c>
      <c r="G2008" s="3" t="s">
        <v>256</v>
      </c>
      <c r="H2008" s="3" t="s">
        <v>262</v>
      </c>
    </row>
    <row r="2009" spans="1:8" ht="45" x14ac:dyDescent="0.2">
      <c r="A2009" s="3">
        <v>10511</v>
      </c>
      <c r="B2009" s="3" t="s">
        <v>14</v>
      </c>
      <c r="C2009" s="3">
        <v>1732</v>
      </c>
      <c r="D2009" s="3" t="s">
        <v>45</v>
      </c>
      <c r="E2009" s="3">
        <v>9.6999999999999993</v>
      </c>
      <c r="F2009" s="3" t="s">
        <v>15</v>
      </c>
      <c r="G2009" s="3" t="s">
        <v>79</v>
      </c>
      <c r="H2009" s="3" t="s">
        <v>263</v>
      </c>
    </row>
    <row r="2010" spans="1:8" ht="60" x14ac:dyDescent="0.2">
      <c r="A2010" s="3">
        <v>9110</v>
      </c>
      <c r="B2010" s="3" t="s">
        <v>177</v>
      </c>
      <c r="C2010" s="3">
        <v>2731</v>
      </c>
      <c r="D2010" s="3" t="s">
        <v>178</v>
      </c>
      <c r="E2010" s="3">
        <v>9.6999999999999993</v>
      </c>
      <c r="F2010" s="3" t="s">
        <v>15</v>
      </c>
      <c r="G2010" s="3" t="s">
        <v>264</v>
      </c>
      <c r="H2010" s="3" t="s">
        <v>265</v>
      </c>
    </row>
    <row r="2011" spans="1:8" ht="60" x14ac:dyDescent="0.2">
      <c r="A2011" s="3">
        <v>9887</v>
      </c>
      <c r="B2011" s="3" t="s">
        <v>44</v>
      </c>
      <c r="C2011" s="3">
        <v>4503</v>
      </c>
      <c r="D2011" s="3" t="s">
        <v>45</v>
      </c>
      <c r="E2011" s="3">
        <v>9.6999999999999993</v>
      </c>
      <c r="F2011" s="3" t="s">
        <v>15</v>
      </c>
      <c r="G2011" s="3" t="s">
        <v>266</v>
      </c>
      <c r="H2011" s="3" t="s">
        <v>267</v>
      </c>
    </row>
    <row r="2012" spans="1:8" ht="75" x14ac:dyDescent="0.2">
      <c r="A2012" s="3">
        <v>9112</v>
      </c>
      <c r="B2012" s="3" t="s">
        <v>177</v>
      </c>
      <c r="C2012" s="3">
        <v>2734</v>
      </c>
      <c r="D2012" s="3" t="s">
        <v>178</v>
      </c>
      <c r="E2012" s="3">
        <v>9.6999999999999993</v>
      </c>
      <c r="F2012" s="3" t="s">
        <v>15</v>
      </c>
      <c r="G2012" s="3" t="s">
        <v>264</v>
      </c>
      <c r="H2012" s="3" t="s">
        <v>268</v>
      </c>
    </row>
    <row r="2013" spans="1:8" ht="60" x14ac:dyDescent="0.2">
      <c r="A2013" s="3">
        <v>9888</v>
      </c>
      <c r="B2013" s="3" t="s">
        <v>44</v>
      </c>
      <c r="C2013" s="3">
        <v>4504</v>
      </c>
      <c r="D2013" s="3" t="s">
        <v>45</v>
      </c>
      <c r="E2013" s="3">
        <v>9.6999999999999993</v>
      </c>
      <c r="F2013" s="3" t="s">
        <v>15</v>
      </c>
      <c r="G2013" s="3" t="s">
        <v>266</v>
      </c>
      <c r="H2013" s="3" t="s">
        <v>269</v>
      </c>
    </row>
    <row r="2014" spans="1:8" ht="60" x14ac:dyDescent="0.2">
      <c r="A2014" s="3">
        <v>9854</v>
      </c>
      <c r="B2014" s="3" t="s">
        <v>44</v>
      </c>
      <c r="C2014" s="3">
        <v>4470</v>
      </c>
      <c r="D2014" s="3" t="s">
        <v>45</v>
      </c>
      <c r="E2014" s="3">
        <v>9.6999999999999993</v>
      </c>
      <c r="F2014" s="3" t="s">
        <v>15</v>
      </c>
      <c r="G2014" s="3" t="s">
        <v>266</v>
      </c>
      <c r="H2014" s="3" t="s">
        <v>270</v>
      </c>
    </row>
    <row r="2015" spans="1:8" ht="60" x14ac:dyDescent="0.2">
      <c r="A2015" s="3">
        <v>9855</v>
      </c>
      <c r="B2015" s="3" t="s">
        <v>44</v>
      </c>
      <c r="C2015" s="3">
        <v>4471</v>
      </c>
      <c r="D2015" s="3" t="s">
        <v>45</v>
      </c>
      <c r="E2015" s="3">
        <v>9.6999999999999993</v>
      </c>
      <c r="F2015" s="3" t="s">
        <v>15</v>
      </c>
      <c r="G2015" s="3" t="s">
        <v>266</v>
      </c>
      <c r="H2015" s="3" t="s">
        <v>271</v>
      </c>
    </row>
    <row r="2016" spans="1:8" ht="60" x14ac:dyDescent="0.2">
      <c r="A2016" s="3">
        <v>9856</v>
      </c>
      <c r="B2016" s="3" t="s">
        <v>44</v>
      </c>
      <c r="C2016" s="3">
        <v>4472</v>
      </c>
      <c r="D2016" s="3" t="s">
        <v>45</v>
      </c>
      <c r="E2016" s="3">
        <v>9.6999999999999993</v>
      </c>
      <c r="F2016" s="3" t="s">
        <v>15</v>
      </c>
      <c r="G2016" s="3" t="s">
        <v>266</v>
      </c>
      <c r="H2016" s="3" t="s">
        <v>272</v>
      </c>
    </row>
    <row r="2017" spans="1:8" ht="60" x14ac:dyDescent="0.2">
      <c r="A2017" s="3">
        <v>10536</v>
      </c>
      <c r="B2017" s="3" t="s">
        <v>14</v>
      </c>
      <c r="C2017" s="3">
        <v>1102</v>
      </c>
      <c r="D2017" s="3" t="s">
        <v>273</v>
      </c>
      <c r="E2017" s="3">
        <v>9.6999999999999993</v>
      </c>
      <c r="F2017" s="3" t="s">
        <v>15</v>
      </c>
      <c r="G2017" s="3" t="s">
        <v>79</v>
      </c>
      <c r="H2017" s="3" t="s">
        <v>274</v>
      </c>
    </row>
    <row r="2018" spans="1:8" ht="60" x14ac:dyDescent="0.2">
      <c r="A2018" s="3">
        <v>8239</v>
      </c>
      <c r="B2018" s="3" t="s">
        <v>177</v>
      </c>
      <c r="C2018" s="3">
        <v>3094</v>
      </c>
      <c r="D2018" s="3" t="s">
        <v>178</v>
      </c>
      <c r="E2018" s="3">
        <v>9.6999999999999993</v>
      </c>
      <c r="F2018" s="3" t="s">
        <v>15</v>
      </c>
      <c r="G2018" s="3" t="s">
        <v>253</v>
      </c>
      <c r="H2018" s="3" t="s">
        <v>275</v>
      </c>
    </row>
    <row r="2019" spans="1:8" ht="45" x14ac:dyDescent="0.2">
      <c r="A2019" s="3">
        <v>10607</v>
      </c>
      <c r="B2019" s="3" t="s">
        <v>14</v>
      </c>
      <c r="C2019" s="3">
        <v>330</v>
      </c>
      <c r="D2019" s="3" t="s">
        <v>276</v>
      </c>
      <c r="E2019" s="3">
        <v>9.6999999999999993</v>
      </c>
      <c r="F2019" s="3" t="s">
        <v>15</v>
      </c>
      <c r="G2019" s="3" t="s">
        <v>116</v>
      </c>
      <c r="H2019" s="3" t="s">
        <v>277</v>
      </c>
    </row>
    <row r="2020" spans="1:8" ht="45" x14ac:dyDescent="0.2">
      <c r="A2020" s="3">
        <v>10234</v>
      </c>
      <c r="B2020" s="3" t="s">
        <v>14</v>
      </c>
      <c r="C2020" s="3">
        <v>477</v>
      </c>
      <c r="D2020" s="3" t="s">
        <v>72</v>
      </c>
      <c r="E2020" s="3">
        <v>9.6999999999999993</v>
      </c>
      <c r="F2020" s="3" t="s">
        <v>15</v>
      </c>
      <c r="G2020" s="3" t="s">
        <v>39</v>
      </c>
      <c r="H2020" s="3" t="s">
        <v>278</v>
      </c>
    </row>
    <row r="2021" spans="1:8" ht="60" x14ac:dyDescent="0.2">
      <c r="A2021" s="3">
        <v>10535</v>
      </c>
      <c r="B2021" s="3" t="s">
        <v>14</v>
      </c>
      <c r="C2021" s="3">
        <v>1081</v>
      </c>
      <c r="D2021" s="3" t="s">
        <v>279</v>
      </c>
      <c r="E2021" s="3">
        <v>9.6999999999999993</v>
      </c>
      <c r="F2021" s="3" t="s">
        <v>15</v>
      </c>
      <c r="G2021" s="3" t="s">
        <v>79</v>
      </c>
      <c r="H2021" s="3" t="s">
        <v>280</v>
      </c>
    </row>
    <row r="2022" spans="1:8" ht="45" x14ac:dyDescent="0.2">
      <c r="A2022" s="3">
        <v>10510</v>
      </c>
      <c r="B2022" s="3" t="s">
        <v>14</v>
      </c>
      <c r="C2022" s="3">
        <v>1567</v>
      </c>
      <c r="D2022" s="3" t="s">
        <v>281</v>
      </c>
      <c r="E2022" s="3">
        <v>9.6999999999999993</v>
      </c>
      <c r="F2022" s="3" t="s">
        <v>15</v>
      </c>
      <c r="G2022" s="3" t="s">
        <v>79</v>
      </c>
      <c r="H2022" s="3" t="s">
        <v>282</v>
      </c>
    </row>
    <row r="2023" spans="1:8" ht="60" x14ac:dyDescent="0.2">
      <c r="A2023" s="3">
        <v>9141</v>
      </c>
      <c r="B2023" s="3" t="s">
        <v>177</v>
      </c>
      <c r="C2023" s="3">
        <v>2798</v>
      </c>
      <c r="D2023" s="3" t="s">
        <v>178</v>
      </c>
      <c r="E2023" s="3">
        <v>9.6999999999999993</v>
      </c>
      <c r="F2023" s="3" t="s">
        <v>15</v>
      </c>
      <c r="G2023" s="3" t="s">
        <v>283</v>
      </c>
      <c r="H2023" s="3" t="s">
        <v>284</v>
      </c>
    </row>
    <row r="2024" spans="1:8" ht="45" x14ac:dyDescent="0.2">
      <c r="A2024" s="3">
        <v>10708</v>
      </c>
      <c r="B2024" s="3" t="s">
        <v>14</v>
      </c>
      <c r="C2024" s="3">
        <v>1178</v>
      </c>
      <c r="D2024" s="3" t="s">
        <v>178</v>
      </c>
      <c r="E2024" s="3">
        <v>9.6999999999999993</v>
      </c>
      <c r="F2024" s="3" t="s">
        <v>15</v>
      </c>
      <c r="G2024" s="3" t="s">
        <v>285</v>
      </c>
      <c r="H2024" s="3" t="s">
        <v>286</v>
      </c>
    </row>
    <row r="2025" spans="1:8" ht="45" x14ac:dyDescent="0.2">
      <c r="A2025" s="3">
        <v>10211</v>
      </c>
      <c r="B2025" s="3" t="s">
        <v>14</v>
      </c>
      <c r="C2025" s="3">
        <v>1391</v>
      </c>
      <c r="D2025" s="3" t="s">
        <v>287</v>
      </c>
      <c r="E2025" s="3">
        <v>9.6999999999999993</v>
      </c>
      <c r="F2025" s="3" t="s">
        <v>15</v>
      </c>
      <c r="G2025" s="3" t="s">
        <v>266</v>
      </c>
      <c r="H2025" s="3" t="s">
        <v>288</v>
      </c>
    </row>
    <row r="2026" spans="1:8" ht="45" x14ac:dyDescent="0.2">
      <c r="A2026" s="3">
        <v>10063</v>
      </c>
      <c r="B2026" s="3" t="s">
        <v>14</v>
      </c>
      <c r="C2026" s="3">
        <v>1110</v>
      </c>
      <c r="D2026" s="3" t="s">
        <v>289</v>
      </c>
      <c r="E2026" s="3">
        <v>9.6999999999999993</v>
      </c>
      <c r="F2026" s="3" t="s">
        <v>15</v>
      </c>
      <c r="G2026" s="3" t="s">
        <v>119</v>
      </c>
      <c r="H2026" s="3" t="s">
        <v>290</v>
      </c>
    </row>
    <row r="2027" spans="1:8" ht="45" x14ac:dyDescent="0.2">
      <c r="A2027" s="3">
        <v>10509</v>
      </c>
      <c r="B2027" s="3" t="s">
        <v>14</v>
      </c>
      <c r="C2027" s="3">
        <v>1564</v>
      </c>
      <c r="D2027" s="3" t="s">
        <v>72</v>
      </c>
      <c r="E2027" s="3">
        <v>9.6999999999999993</v>
      </c>
      <c r="F2027" s="3" t="s">
        <v>15</v>
      </c>
      <c r="G2027" s="3" t="s">
        <v>79</v>
      </c>
      <c r="H2027" s="3" t="s">
        <v>291</v>
      </c>
    </row>
    <row r="2028" spans="1:8" ht="30" x14ac:dyDescent="0.2">
      <c r="A2028" s="3">
        <v>9943</v>
      </c>
      <c r="B2028" s="3" t="s">
        <v>14</v>
      </c>
      <c r="C2028" s="3">
        <v>1206</v>
      </c>
      <c r="D2028" s="3" t="s">
        <v>292</v>
      </c>
      <c r="E2028" s="3">
        <v>9.6999999999999993</v>
      </c>
      <c r="F2028" s="3" t="s">
        <v>15</v>
      </c>
      <c r="G2028" s="3" t="s">
        <v>256</v>
      </c>
      <c r="H2028" s="3" t="s">
        <v>293</v>
      </c>
    </row>
    <row r="2029" spans="1:8" ht="60" x14ac:dyDescent="0.2">
      <c r="A2029" s="3">
        <v>8167</v>
      </c>
      <c r="B2029" s="3" t="s">
        <v>177</v>
      </c>
      <c r="C2029" s="3">
        <v>2974</v>
      </c>
      <c r="D2029" s="3" t="s">
        <v>178</v>
      </c>
      <c r="E2029" s="3">
        <v>9.6999999999999993</v>
      </c>
      <c r="F2029" s="3" t="s">
        <v>15</v>
      </c>
      <c r="G2029" s="3" t="s">
        <v>266</v>
      </c>
      <c r="H2029" s="3" t="s">
        <v>294</v>
      </c>
    </row>
    <row r="2030" spans="1:8" ht="60" x14ac:dyDescent="0.2">
      <c r="A2030" s="3">
        <v>9890</v>
      </c>
      <c r="B2030" s="3" t="s">
        <v>44</v>
      </c>
      <c r="C2030" s="3">
        <v>4506</v>
      </c>
      <c r="D2030" s="3" t="s">
        <v>45</v>
      </c>
      <c r="E2030" s="3">
        <v>9.6999999999999993</v>
      </c>
      <c r="F2030" s="3" t="s">
        <v>15</v>
      </c>
      <c r="G2030" s="3" t="s">
        <v>295</v>
      </c>
      <c r="H2030" s="3" t="s">
        <v>296</v>
      </c>
    </row>
    <row r="2031" spans="1:8" ht="60" x14ac:dyDescent="0.2">
      <c r="A2031" s="3">
        <v>10595</v>
      </c>
      <c r="B2031" s="3" t="s">
        <v>14</v>
      </c>
      <c r="C2031" s="3">
        <v>1419</v>
      </c>
      <c r="D2031" s="3" t="s">
        <v>297</v>
      </c>
      <c r="E2031" s="3">
        <v>9.6999999999999993</v>
      </c>
      <c r="F2031" s="3" t="s">
        <v>15</v>
      </c>
      <c r="G2031" s="3" t="s">
        <v>116</v>
      </c>
      <c r="H2031" s="3" t="s">
        <v>298</v>
      </c>
    </row>
    <row r="2032" spans="1:8" ht="60" x14ac:dyDescent="0.2">
      <c r="A2032" s="3">
        <v>9151</v>
      </c>
      <c r="B2032" s="3" t="s">
        <v>177</v>
      </c>
      <c r="C2032" s="3">
        <v>2808</v>
      </c>
      <c r="D2032" s="3" t="s">
        <v>178</v>
      </c>
      <c r="E2032" s="3">
        <v>9.6999999999999993</v>
      </c>
      <c r="F2032" s="3" t="s">
        <v>15</v>
      </c>
      <c r="G2032" s="3" t="s">
        <v>283</v>
      </c>
      <c r="H2032" s="3" t="s">
        <v>299</v>
      </c>
    </row>
    <row r="2033" spans="1:8" ht="60" x14ac:dyDescent="0.2">
      <c r="A2033" s="3">
        <v>9153</v>
      </c>
      <c r="B2033" s="3" t="s">
        <v>177</v>
      </c>
      <c r="C2033" s="3">
        <v>2810</v>
      </c>
      <c r="D2033" s="3" t="s">
        <v>178</v>
      </c>
      <c r="E2033" s="3">
        <v>9.6999999999999993</v>
      </c>
      <c r="F2033" s="3" t="s">
        <v>15</v>
      </c>
      <c r="G2033" s="3" t="s">
        <v>283</v>
      </c>
      <c r="H2033" s="3" t="s">
        <v>300</v>
      </c>
    </row>
    <row r="2034" spans="1:8" ht="60" x14ac:dyDescent="0.2">
      <c r="A2034" s="3">
        <v>8241</v>
      </c>
      <c r="B2034" s="3" t="s">
        <v>177</v>
      </c>
      <c r="C2034" s="3">
        <v>3096</v>
      </c>
      <c r="D2034" s="3" t="s">
        <v>178</v>
      </c>
      <c r="E2034" s="3">
        <v>9.6999999999999993</v>
      </c>
      <c r="F2034" s="3" t="s">
        <v>15</v>
      </c>
      <c r="G2034" s="3" t="s">
        <v>253</v>
      </c>
      <c r="H2034" s="3" t="s">
        <v>301</v>
      </c>
    </row>
    <row r="2035" spans="1:8" ht="60" x14ac:dyDescent="0.2">
      <c r="A2035" s="3">
        <v>8244</v>
      </c>
      <c r="B2035" s="3" t="s">
        <v>177</v>
      </c>
      <c r="C2035" s="3">
        <v>3102</v>
      </c>
      <c r="D2035" s="3" t="s">
        <v>178</v>
      </c>
      <c r="E2035" s="3">
        <v>9.6999999999999993</v>
      </c>
      <c r="F2035" s="3" t="s">
        <v>15</v>
      </c>
      <c r="G2035" s="3" t="s">
        <v>253</v>
      </c>
      <c r="H2035" s="3" t="s">
        <v>302</v>
      </c>
    </row>
    <row r="2036" spans="1:8" ht="45" x14ac:dyDescent="0.2">
      <c r="A2036" s="3">
        <v>10592</v>
      </c>
      <c r="B2036" s="3" t="s">
        <v>14</v>
      </c>
      <c r="C2036" s="3">
        <v>1996</v>
      </c>
      <c r="D2036" s="3" t="s">
        <v>303</v>
      </c>
      <c r="E2036" s="3">
        <v>9.6999999999999993</v>
      </c>
      <c r="F2036" s="3" t="s">
        <v>15</v>
      </c>
      <c r="G2036" s="3" t="s">
        <v>116</v>
      </c>
      <c r="H2036" s="3" t="s">
        <v>304</v>
      </c>
    </row>
    <row r="2037" spans="1:8" ht="75" x14ac:dyDescent="0.2">
      <c r="A2037" s="3">
        <v>8995</v>
      </c>
      <c r="B2037" s="3" t="s">
        <v>177</v>
      </c>
      <c r="C2037" s="3">
        <v>2599</v>
      </c>
      <c r="D2037" s="3" t="s">
        <v>178</v>
      </c>
      <c r="E2037" s="3">
        <v>9.6999999999999993</v>
      </c>
      <c r="F2037" s="3" t="s">
        <v>15</v>
      </c>
      <c r="G2037" s="3" t="s">
        <v>305</v>
      </c>
      <c r="H2037" s="3" t="s">
        <v>306</v>
      </c>
    </row>
    <row r="2038" spans="1:8" ht="60" x14ac:dyDescent="0.2">
      <c r="A2038" s="3">
        <v>9164</v>
      </c>
      <c r="B2038" s="3" t="s">
        <v>177</v>
      </c>
      <c r="C2038" s="3">
        <v>2823</v>
      </c>
      <c r="D2038" s="3" t="s">
        <v>178</v>
      </c>
      <c r="E2038" s="3">
        <v>9.6999999999999993</v>
      </c>
      <c r="F2038" s="3" t="s">
        <v>15</v>
      </c>
      <c r="G2038" s="3" t="s">
        <v>283</v>
      </c>
      <c r="H2038" s="3" t="s">
        <v>307</v>
      </c>
    </row>
    <row r="2039" spans="1:8" ht="60" x14ac:dyDescent="0.2">
      <c r="A2039" s="3">
        <v>9167</v>
      </c>
      <c r="B2039" s="3" t="s">
        <v>177</v>
      </c>
      <c r="C2039" s="3">
        <v>2826</v>
      </c>
      <c r="D2039" s="3" t="s">
        <v>178</v>
      </c>
      <c r="E2039" s="3">
        <v>9.6999999999999993</v>
      </c>
      <c r="F2039" s="3" t="s">
        <v>15</v>
      </c>
      <c r="G2039" s="3" t="s">
        <v>283</v>
      </c>
      <c r="H2039" s="3" t="s">
        <v>308</v>
      </c>
    </row>
    <row r="2040" spans="1:8" ht="60" x14ac:dyDescent="0.2">
      <c r="A2040" s="3">
        <v>9169</v>
      </c>
      <c r="B2040" s="3" t="s">
        <v>177</v>
      </c>
      <c r="C2040" s="3">
        <v>2829</v>
      </c>
      <c r="D2040" s="3" t="s">
        <v>178</v>
      </c>
      <c r="E2040" s="3">
        <v>9.6999999999999993</v>
      </c>
      <c r="F2040" s="3" t="s">
        <v>15</v>
      </c>
      <c r="G2040" s="3" t="s">
        <v>283</v>
      </c>
      <c r="H2040" s="3" t="s">
        <v>309</v>
      </c>
    </row>
    <row r="2041" spans="1:8" ht="75" x14ac:dyDescent="0.2">
      <c r="A2041" s="3">
        <v>9172</v>
      </c>
      <c r="B2041" s="3" t="s">
        <v>177</v>
      </c>
      <c r="C2041" s="3">
        <v>2865</v>
      </c>
      <c r="D2041" s="3" t="s">
        <v>178</v>
      </c>
      <c r="E2041" s="3">
        <v>9.6999999999999993</v>
      </c>
      <c r="F2041" s="3" t="s">
        <v>15</v>
      </c>
      <c r="G2041" s="3" t="s">
        <v>283</v>
      </c>
      <c r="H2041" s="3" t="s">
        <v>310</v>
      </c>
    </row>
    <row r="2042" spans="1:8" ht="75" x14ac:dyDescent="0.2">
      <c r="A2042" s="3">
        <v>9179</v>
      </c>
      <c r="B2042" s="3" t="s">
        <v>177</v>
      </c>
      <c r="C2042" s="3">
        <v>2874</v>
      </c>
      <c r="D2042" s="3" t="s">
        <v>178</v>
      </c>
      <c r="E2042" s="3">
        <v>9.6999999999999993</v>
      </c>
      <c r="F2042" s="3" t="s">
        <v>15</v>
      </c>
      <c r="G2042" s="3" t="s">
        <v>283</v>
      </c>
      <c r="H2042" s="3" t="s">
        <v>311</v>
      </c>
    </row>
    <row r="2043" spans="1:8" ht="60" x14ac:dyDescent="0.2">
      <c r="A2043" s="3">
        <v>9181</v>
      </c>
      <c r="B2043" s="3" t="s">
        <v>177</v>
      </c>
      <c r="C2043" s="3">
        <v>2876</v>
      </c>
      <c r="D2043" s="3" t="s">
        <v>178</v>
      </c>
      <c r="E2043" s="3">
        <v>9.6999999999999993</v>
      </c>
      <c r="F2043" s="3" t="s">
        <v>15</v>
      </c>
      <c r="G2043" s="3" t="s">
        <v>283</v>
      </c>
      <c r="H2043" s="3" t="s">
        <v>312</v>
      </c>
    </row>
    <row r="2044" spans="1:8" ht="75" x14ac:dyDescent="0.2">
      <c r="A2044" s="3">
        <v>9183</v>
      </c>
      <c r="B2044" s="3" t="s">
        <v>177</v>
      </c>
      <c r="C2044" s="3">
        <v>2878</v>
      </c>
      <c r="D2044" s="3" t="s">
        <v>178</v>
      </c>
      <c r="E2044" s="3">
        <v>9.6999999999999993</v>
      </c>
      <c r="F2044" s="3" t="s">
        <v>15</v>
      </c>
      <c r="G2044" s="3" t="s">
        <v>283</v>
      </c>
      <c r="H2044" s="3" t="s">
        <v>313</v>
      </c>
    </row>
    <row r="2045" spans="1:8" ht="45" x14ac:dyDescent="0.2">
      <c r="A2045" s="3">
        <v>10706</v>
      </c>
      <c r="B2045" s="3" t="s">
        <v>14</v>
      </c>
      <c r="C2045" s="3">
        <v>1176</v>
      </c>
      <c r="D2045" s="3" t="s">
        <v>178</v>
      </c>
      <c r="E2045" s="3">
        <v>9.6999999999999993</v>
      </c>
      <c r="F2045" s="3" t="s">
        <v>15</v>
      </c>
      <c r="G2045" s="3" t="s">
        <v>285</v>
      </c>
      <c r="H2045" s="3" t="s">
        <v>314</v>
      </c>
    </row>
    <row r="2046" spans="1:8" ht="60" x14ac:dyDescent="0.2">
      <c r="A2046" s="3">
        <v>8245</v>
      </c>
      <c r="B2046" s="3" t="s">
        <v>177</v>
      </c>
      <c r="C2046" s="3">
        <v>3103</v>
      </c>
      <c r="D2046" s="3" t="s">
        <v>178</v>
      </c>
      <c r="E2046" s="3">
        <v>9.6999999999999993</v>
      </c>
      <c r="F2046" s="3" t="s">
        <v>15</v>
      </c>
      <c r="G2046" s="3" t="s">
        <v>253</v>
      </c>
      <c r="H2046" s="3" t="s">
        <v>315</v>
      </c>
    </row>
    <row r="2047" spans="1:8" ht="75" x14ac:dyDescent="0.2">
      <c r="A2047" s="3">
        <v>9190</v>
      </c>
      <c r="B2047" s="3" t="s">
        <v>177</v>
      </c>
      <c r="C2047" s="3">
        <v>2885</v>
      </c>
      <c r="D2047" s="3" t="s">
        <v>178</v>
      </c>
      <c r="E2047" s="3">
        <v>9.6999999999999993</v>
      </c>
      <c r="F2047" s="3" t="s">
        <v>15</v>
      </c>
      <c r="G2047" s="3" t="s">
        <v>283</v>
      </c>
      <c r="H2047" s="3" t="s">
        <v>316</v>
      </c>
    </row>
    <row r="2048" spans="1:8" ht="75" x14ac:dyDescent="0.2">
      <c r="A2048" s="3">
        <v>9192</v>
      </c>
      <c r="B2048" s="3" t="s">
        <v>177</v>
      </c>
      <c r="C2048" s="3">
        <v>2887</v>
      </c>
      <c r="D2048" s="3" t="s">
        <v>178</v>
      </c>
      <c r="E2048" s="3">
        <v>9.6999999999999993</v>
      </c>
      <c r="F2048" s="3" t="s">
        <v>15</v>
      </c>
      <c r="G2048" s="3" t="s">
        <v>283</v>
      </c>
      <c r="H2048" s="3" t="s">
        <v>317</v>
      </c>
    </row>
    <row r="2049" spans="1:8" ht="60" x14ac:dyDescent="0.2">
      <c r="A2049" s="3">
        <v>9193</v>
      </c>
      <c r="B2049" s="3" t="s">
        <v>177</v>
      </c>
      <c r="C2049" s="3">
        <v>2888</v>
      </c>
      <c r="D2049" s="3" t="s">
        <v>178</v>
      </c>
      <c r="E2049" s="3">
        <v>9.6999999999999993</v>
      </c>
      <c r="F2049" s="3" t="s">
        <v>15</v>
      </c>
      <c r="G2049" s="3" t="s">
        <v>283</v>
      </c>
      <c r="H2049" s="3" t="s">
        <v>318</v>
      </c>
    </row>
    <row r="2050" spans="1:8" ht="60" x14ac:dyDescent="0.2">
      <c r="A2050" s="3">
        <v>8198</v>
      </c>
      <c r="B2050" s="3" t="s">
        <v>177</v>
      </c>
      <c r="C2050" s="3">
        <v>3028</v>
      </c>
      <c r="D2050" s="3" t="s">
        <v>178</v>
      </c>
      <c r="E2050" s="3">
        <v>9.6999999999999993</v>
      </c>
      <c r="F2050" s="3" t="s">
        <v>15</v>
      </c>
      <c r="G2050" s="3" t="s">
        <v>266</v>
      </c>
      <c r="H2050" s="3" t="s">
        <v>319</v>
      </c>
    </row>
    <row r="2051" spans="1:8" ht="75" x14ac:dyDescent="0.2">
      <c r="A2051" s="3">
        <v>9196</v>
      </c>
      <c r="B2051" s="3" t="s">
        <v>177</v>
      </c>
      <c r="C2051" s="3">
        <v>2891</v>
      </c>
      <c r="D2051" s="3" t="s">
        <v>178</v>
      </c>
      <c r="E2051" s="3">
        <v>9.6999999999999993</v>
      </c>
      <c r="F2051" s="3" t="s">
        <v>15</v>
      </c>
      <c r="G2051" s="3" t="s">
        <v>283</v>
      </c>
      <c r="H2051" s="3" t="s">
        <v>320</v>
      </c>
    </row>
    <row r="2052" spans="1:8" ht="60" x14ac:dyDescent="0.2">
      <c r="A2052" s="3">
        <v>10550</v>
      </c>
      <c r="B2052" s="3" t="s">
        <v>14</v>
      </c>
      <c r="C2052" s="3">
        <v>1744</v>
      </c>
      <c r="D2052" s="3" t="s">
        <v>321</v>
      </c>
      <c r="E2052" s="3">
        <v>9.6999999999999993</v>
      </c>
      <c r="F2052" s="3" t="s">
        <v>15</v>
      </c>
      <c r="G2052" s="3" t="s">
        <v>116</v>
      </c>
      <c r="H2052" s="3" t="s">
        <v>322</v>
      </c>
    </row>
    <row r="2053" spans="1:8" ht="60" x14ac:dyDescent="0.2">
      <c r="A2053" s="3">
        <v>8521</v>
      </c>
      <c r="B2053" s="3" t="s">
        <v>177</v>
      </c>
      <c r="C2053" s="3">
        <v>1932</v>
      </c>
      <c r="D2053" s="3" t="s">
        <v>178</v>
      </c>
      <c r="E2053" s="3">
        <v>9.6999999999999993</v>
      </c>
      <c r="F2053" s="3" t="s">
        <v>15</v>
      </c>
      <c r="G2053" s="3" t="s">
        <v>295</v>
      </c>
      <c r="H2053" s="3" t="s">
        <v>323</v>
      </c>
    </row>
    <row r="2054" spans="1:8" ht="60" x14ac:dyDescent="0.2">
      <c r="A2054" s="3">
        <v>9202</v>
      </c>
      <c r="B2054" s="3" t="s">
        <v>177</v>
      </c>
      <c r="C2054" s="3">
        <v>2897</v>
      </c>
      <c r="D2054" s="3" t="s">
        <v>178</v>
      </c>
      <c r="E2054" s="3">
        <v>9.6999999999999993</v>
      </c>
      <c r="F2054" s="3" t="s">
        <v>15</v>
      </c>
      <c r="G2054" s="3" t="s">
        <v>283</v>
      </c>
      <c r="H2054" s="3" t="s">
        <v>324</v>
      </c>
    </row>
    <row r="2055" spans="1:8" ht="60" x14ac:dyDescent="0.2">
      <c r="A2055" s="3">
        <v>9205</v>
      </c>
      <c r="B2055" s="3" t="s">
        <v>177</v>
      </c>
      <c r="C2055" s="3">
        <v>2900</v>
      </c>
      <c r="D2055" s="3" t="s">
        <v>178</v>
      </c>
      <c r="E2055" s="3">
        <v>9.6999999999999993</v>
      </c>
      <c r="F2055" s="3" t="s">
        <v>15</v>
      </c>
      <c r="G2055" s="3" t="s">
        <v>325</v>
      </c>
      <c r="H2055" s="3" t="s">
        <v>326</v>
      </c>
    </row>
    <row r="2056" spans="1:8" ht="60" x14ac:dyDescent="0.2">
      <c r="A2056" s="3">
        <v>9893</v>
      </c>
      <c r="B2056" s="3" t="s">
        <v>44</v>
      </c>
      <c r="C2056" s="3">
        <v>4509</v>
      </c>
      <c r="D2056" s="3" t="s">
        <v>45</v>
      </c>
      <c r="E2056" s="3">
        <v>9.6999999999999993</v>
      </c>
      <c r="F2056" s="3" t="s">
        <v>15</v>
      </c>
      <c r="G2056" s="3" t="s">
        <v>325</v>
      </c>
      <c r="H2056" s="3" t="s">
        <v>327</v>
      </c>
    </row>
    <row r="2057" spans="1:8" ht="75" x14ac:dyDescent="0.2">
      <c r="A2057" s="3">
        <v>9211</v>
      </c>
      <c r="B2057" s="3" t="s">
        <v>177</v>
      </c>
      <c r="C2057" s="3">
        <v>2907</v>
      </c>
      <c r="D2057" s="3" t="s">
        <v>178</v>
      </c>
      <c r="E2057" s="3">
        <v>9.6999999999999993</v>
      </c>
      <c r="F2057" s="3" t="s">
        <v>15</v>
      </c>
      <c r="G2057" s="3" t="s">
        <v>325</v>
      </c>
      <c r="H2057" s="3" t="s">
        <v>328</v>
      </c>
    </row>
    <row r="2058" spans="1:8" ht="60" x14ac:dyDescent="0.2">
      <c r="A2058" s="3">
        <v>9212</v>
      </c>
      <c r="B2058" s="3" t="s">
        <v>177</v>
      </c>
      <c r="C2058" s="3">
        <v>2908</v>
      </c>
      <c r="D2058" s="3" t="s">
        <v>178</v>
      </c>
      <c r="E2058" s="3">
        <v>9.6999999999999993</v>
      </c>
      <c r="F2058" s="3" t="s">
        <v>15</v>
      </c>
      <c r="G2058" s="3" t="s">
        <v>325</v>
      </c>
      <c r="H2058" s="3" t="s">
        <v>329</v>
      </c>
    </row>
    <row r="2059" spans="1:8" ht="60" x14ac:dyDescent="0.2">
      <c r="A2059" s="3">
        <v>9894</v>
      </c>
      <c r="B2059" s="3" t="s">
        <v>44</v>
      </c>
      <c r="C2059" s="3">
        <v>4510</v>
      </c>
      <c r="D2059" s="3" t="s">
        <v>45</v>
      </c>
      <c r="E2059" s="3">
        <v>9.6999999999999993</v>
      </c>
      <c r="F2059" s="3" t="s">
        <v>15</v>
      </c>
      <c r="G2059" s="3" t="s">
        <v>256</v>
      </c>
      <c r="H2059" s="3" t="s">
        <v>330</v>
      </c>
    </row>
    <row r="2060" spans="1:8" ht="75" x14ac:dyDescent="0.2">
      <c r="A2060" s="3">
        <v>9213</v>
      </c>
      <c r="B2060" s="3" t="s">
        <v>177</v>
      </c>
      <c r="C2060" s="3">
        <v>2909</v>
      </c>
      <c r="D2060" s="3" t="s">
        <v>178</v>
      </c>
      <c r="E2060" s="3">
        <v>9.6999999999999993</v>
      </c>
      <c r="F2060" s="3" t="s">
        <v>15</v>
      </c>
      <c r="G2060" s="3" t="s">
        <v>325</v>
      </c>
      <c r="H2060" s="3" t="s">
        <v>331</v>
      </c>
    </row>
    <row r="2061" spans="1:8" ht="60" x14ac:dyDescent="0.2">
      <c r="A2061" s="3">
        <v>9215</v>
      </c>
      <c r="B2061" s="3" t="s">
        <v>177</v>
      </c>
      <c r="C2061" s="3">
        <v>2913</v>
      </c>
      <c r="D2061" s="3" t="s">
        <v>178</v>
      </c>
      <c r="E2061" s="3">
        <v>9.6999999999999993</v>
      </c>
      <c r="F2061" s="3" t="s">
        <v>15</v>
      </c>
      <c r="G2061" s="3" t="s">
        <v>325</v>
      </c>
      <c r="H2061" s="3" t="s">
        <v>332</v>
      </c>
    </row>
    <row r="2062" spans="1:8" ht="60" x14ac:dyDescent="0.2">
      <c r="A2062" s="3">
        <v>9217</v>
      </c>
      <c r="B2062" s="3" t="s">
        <v>177</v>
      </c>
      <c r="C2062" s="3">
        <v>2915</v>
      </c>
      <c r="D2062" s="3" t="s">
        <v>178</v>
      </c>
      <c r="E2062" s="3">
        <v>9.6999999999999993</v>
      </c>
      <c r="F2062" s="3" t="s">
        <v>15</v>
      </c>
      <c r="G2062" s="3" t="s">
        <v>325</v>
      </c>
      <c r="H2062" s="3" t="s">
        <v>333</v>
      </c>
    </row>
    <row r="2063" spans="1:8" ht="60" x14ac:dyDescent="0.2">
      <c r="A2063" s="3">
        <v>9889</v>
      </c>
      <c r="B2063" s="3" t="s">
        <v>44</v>
      </c>
      <c r="C2063" s="3">
        <v>4505</v>
      </c>
      <c r="D2063" s="3" t="s">
        <v>45</v>
      </c>
      <c r="E2063" s="3">
        <v>9.6999999999999993</v>
      </c>
      <c r="F2063" s="3" t="s">
        <v>15</v>
      </c>
      <c r="G2063" s="3" t="s">
        <v>253</v>
      </c>
      <c r="H2063" s="3" t="s">
        <v>334</v>
      </c>
    </row>
    <row r="2064" spans="1:8" ht="60" x14ac:dyDescent="0.2">
      <c r="A2064" s="3">
        <v>9219</v>
      </c>
      <c r="B2064" s="3" t="s">
        <v>177</v>
      </c>
      <c r="C2064" s="3">
        <v>2917</v>
      </c>
      <c r="D2064" s="3" t="s">
        <v>178</v>
      </c>
      <c r="E2064" s="3">
        <v>9.6999999999999993</v>
      </c>
      <c r="F2064" s="3" t="s">
        <v>15</v>
      </c>
      <c r="G2064" s="3" t="s">
        <v>325</v>
      </c>
      <c r="H2064" s="3" t="s">
        <v>335</v>
      </c>
    </row>
    <row r="2065" spans="1:8" ht="60" x14ac:dyDescent="0.2">
      <c r="A2065" s="3">
        <v>9221</v>
      </c>
      <c r="B2065" s="3" t="s">
        <v>177</v>
      </c>
      <c r="C2065" s="3">
        <v>2919</v>
      </c>
      <c r="D2065" s="3" t="s">
        <v>178</v>
      </c>
      <c r="E2065" s="3">
        <v>9.6999999999999993</v>
      </c>
      <c r="F2065" s="3" t="s">
        <v>15</v>
      </c>
      <c r="G2065" s="3" t="s">
        <v>325</v>
      </c>
      <c r="H2065" s="3" t="s">
        <v>336</v>
      </c>
    </row>
    <row r="2066" spans="1:8" ht="60" x14ac:dyDescent="0.2">
      <c r="A2066" s="3">
        <v>8220</v>
      </c>
      <c r="B2066" s="3" t="s">
        <v>177</v>
      </c>
      <c r="C2066" s="3">
        <v>3066</v>
      </c>
      <c r="D2066" s="3" t="s">
        <v>178</v>
      </c>
      <c r="E2066" s="3">
        <v>9.6999999999999993</v>
      </c>
      <c r="F2066" s="3" t="s">
        <v>15</v>
      </c>
      <c r="G2066" s="3" t="s">
        <v>253</v>
      </c>
      <c r="H2066" s="3" t="s">
        <v>337</v>
      </c>
    </row>
    <row r="2067" spans="1:8" ht="60" x14ac:dyDescent="0.2">
      <c r="A2067" s="3">
        <v>8221</v>
      </c>
      <c r="B2067" s="3" t="s">
        <v>177</v>
      </c>
      <c r="C2067" s="3">
        <v>3067</v>
      </c>
      <c r="D2067" s="3" t="s">
        <v>178</v>
      </c>
      <c r="E2067" s="3">
        <v>9.6999999999999993</v>
      </c>
      <c r="F2067" s="3" t="s">
        <v>15</v>
      </c>
      <c r="G2067" s="3" t="s">
        <v>253</v>
      </c>
      <c r="H2067" s="3" t="s">
        <v>338</v>
      </c>
    </row>
    <row r="2068" spans="1:8" ht="60" x14ac:dyDescent="0.2">
      <c r="A2068" s="3">
        <v>9223</v>
      </c>
      <c r="B2068" s="3" t="s">
        <v>177</v>
      </c>
      <c r="C2068" s="3">
        <v>2921</v>
      </c>
      <c r="D2068" s="3" t="s">
        <v>178</v>
      </c>
      <c r="E2068" s="3">
        <v>9.6999999999999993</v>
      </c>
      <c r="F2068" s="3" t="s">
        <v>15</v>
      </c>
      <c r="G2068" s="3" t="s">
        <v>325</v>
      </c>
      <c r="H2068" s="3" t="s">
        <v>339</v>
      </c>
    </row>
    <row r="2069" spans="1:8" ht="45" x14ac:dyDescent="0.2">
      <c r="A2069" s="3">
        <v>10503</v>
      </c>
      <c r="B2069" s="3" t="s">
        <v>14</v>
      </c>
      <c r="C2069" s="3">
        <v>1343</v>
      </c>
      <c r="D2069" s="3" t="s">
        <v>340</v>
      </c>
      <c r="E2069" s="3">
        <v>9.6999999999999993</v>
      </c>
      <c r="F2069" s="3" t="s">
        <v>15</v>
      </c>
      <c r="G2069" s="3" t="s">
        <v>79</v>
      </c>
      <c r="H2069" s="3" t="s">
        <v>341</v>
      </c>
    </row>
    <row r="2070" spans="1:8" ht="60" x14ac:dyDescent="0.2">
      <c r="A2070" s="3">
        <v>8225</v>
      </c>
      <c r="B2070" s="3" t="s">
        <v>177</v>
      </c>
      <c r="C2070" s="3">
        <v>3071</v>
      </c>
      <c r="D2070" s="3" t="s">
        <v>178</v>
      </c>
      <c r="E2070" s="3">
        <v>9.6999999999999993</v>
      </c>
      <c r="F2070" s="3" t="s">
        <v>15</v>
      </c>
      <c r="G2070" s="3" t="s">
        <v>253</v>
      </c>
      <c r="H2070" s="3" t="s">
        <v>342</v>
      </c>
    </row>
    <row r="2071" spans="1:8" ht="60" x14ac:dyDescent="0.2">
      <c r="A2071" s="3">
        <v>8226</v>
      </c>
      <c r="B2071" s="3" t="s">
        <v>177</v>
      </c>
      <c r="C2071" s="3">
        <v>3073</v>
      </c>
      <c r="D2071" s="3" t="s">
        <v>178</v>
      </c>
      <c r="E2071" s="3">
        <v>9.6999999999999993</v>
      </c>
      <c r="F2071" s="3" t="s">
        <v>15</v>
      </c>
      <c r="G2071" s="3" t="s">
        <v>253</v>
      </c>
      <c r="H2071" s="3" t="s">
        <v>343</v>
      </c>
    </row>
    <row r="2072" spans="1:8" ht="60" x14ac:dyDescent="0.2">
      <c r="A2072" s="3">
        <v>8227</v>
      </c>
      <c r="B2072" s="3" t="s">
        <v>177</v>
      </c>
      <c r="C2072" s="3">
        <v>3075</v>
      </c>
      <c r="D2072" s="3" t="s">
        <v>178</v>
      </c>
      <c r="E2072" s="3">
        <v>9.6999999999999993</v>
      </c>
      <c r="F2072" s="3" t="s">
        <v>15</v>
      </c>
      <c r="G2072" s="3" t="s">
        <v>253</v>
      </c>
      <c r="H2072" s="3" t="s">
        <v>344</v>
      </c>
    </row>
    <row r="2073" spans="1:8" ht="60" x14ac:dyDescent="0.2">
      <c r="A2073" s="3">
        <v>8228</v>
      </c>
      <c r="B2073" s="3" t="s">
        <v>177</v>
      </c>
      <c r="C2073" s="3">
        <v>3076</v>
      </c>
      <c r="D2073" s="3" t="s">
        <v>178</v>
      </c>
      <c r="E2073" s="3">
        <v>9.6999999999999993</v>
      </c>
      <c r="F2073" s="3" t="s">
        <v>15</v>
      </c>
      <c r="G2073" s="3" t="s">
        <v>253</v>
      </c>
      <c r="H2073" s="3" t="s">
        <v>345</v>
      </c>
    </row>
    <row r="2074" spans="1:8" ht="60" x14ac:dyDescent="0.2">
      <c r="A2074" s="3">
        <v>8229</v>
      </c>
      <c r="B2074" s="3" t="s">
        <v>177</v>
      </c>
      <c r="C2074" s="3">
        <v>3079</v>
      </c>
      <c r="D2074" s="3" t="s">
        <v>178</v>
      </c>
      <c r="E2074" s="3">
        <v>9.6999999999999993</v>
      </c>
      <c r="F2074" s="3" t="s">
        <v>15</v>
      </c>
      <c r="G2074" s="3" t="s">
        <v>253</v>
      </c>
      <c r="H2074" s="3" t="s">
        <v>346</v>
      </c>
    </row>
    <row r="2075" spans="1:8" ht="60" x14ac:dyDescent="0.2">
      <c r="A2075" s="3">
        <v>9848</v>
      </c>
      <c r="B2075" s="3" t="s">
        <v>44</v>
      </c>
      <c r="C2075" s="3">
        <v>4464</v>
      </c>
      <c r="D2075" s="3" t="s">
        <v>45</v>
      </c>
      <c r="E2075" s="3">
        <v>9.6999999999999993</v>
      </c>
      <c r="F2075" s="3" t="s">
        <v>15</v>
      </c>
      <c r="G2075" s="3" t="s">
        <v>347</v>
      </c>
      <c r="H2075" s="3" t="s">
        <v>348</v>
      </c>
    </row>
    <row r="2076" spans="1:8" ht="60" x14ac:dyDescent="0.2">
      <c r="A2076" s="3">
        <v>8232</v>
      </c>
      <c r="B2076" s="3" t="s">
        <v>177</v>
      </c>
      <c r="C2076" s="3">
        <v>3083</v>
      </c>
      <c r="D2076" s="3" t="s">
        <v>178</v>
      </c>
      <c r="E2076" s="3">
        <v>9.6999999999999993</v>
      </c>
      <c r="F2076" s="3" t="s">
        <v>15</v>
      </c>
      <c r="G2076" s="3" t="s">
        <v>253</v>
      </c>
      <c r="H2076" s="3" t="s">
        <v>349</v>
      </c>
    </row>
    <row r="2077" spans="1:8" ht="60" x14ac:dyDescent="0.2">
      <c r="A2077" s="3">
        <v>9850</v>
      </c>
      <c r="B2077" s="3" t="s">
        <v>44</v>
      </c>
      <c r="C2077" s="3">
        <v>4466</v>
      </c>
      <c r="D2077" s="3" t="s">
        <v>45</v>
      </c>
      <c r="E2077" s="3">
        <v>9.6999999999999993</v>
      </c>
      <c r="F2077" s="3" t="s">
        <v>15</v>
      </c>
      <c r="G2077" s="3" t="s">
        <v>347</v>
      </c>
      <c r="H2077" s="3" t="s">
        <v>350</v>
      </c>
    </row>
    <row r="2078" spans="1:8" ht="60" x14ac:dyDescent="0.2">
      <c r="A2078" s="3">
        <v>8234</v>
      </c>
      <c r="B2078" s="3" t="s">
        <v>177</v>
      </c>
      <c r="C2078" s="3">
        <v>3085</v>
      </c>
      <c r="D2078" s="3" t="s">
        <v>178</v>
      </c>
      <c r="E2078" s="3">
        <v>9.6999999999999993</v>
      </c>
      <c r="F2078" s="3" t="s">
        <v>15</v>
      </c>
      <c r="G2078" s="3" t="s">
        <v>253</v>
      </c>
      <c r="H2078" s="3" t="s">
        <v>351</v>
      </c>
    </row>
    <row r="2079" spans="1:8" ht="60" x14ac:dyDescent="0.2">
      <c r="A2079" s="3">
        <v>8235</v>
      </c>
      <c r="B2079" s="3" t="s">
        <v>177</v>
      </c>
      <c r="C2079" s="3">
        <v>3087</v>
      </c>
      <c r="D2079" s="3" t="s">
        <v>178</v>
      </c>
      <c r="E2079" s="3">
        <v>9.6999999999999993</v>
      </c>
      <c r="F2079" s="3" t="s">
        <v>15</v>
      </c>
      <c r="G2079" s="3" t="s">
        <v>253</v>
      </c>
      <c r="H2079" s="3" t="s">
        <v>352</v>
      </c>
    </row>
    <row r="2080" spans="1:8" ht="75" x14ac:dyDescent="0.2">
      <c r="A2080" s="3">
        <v>9105</v>
      </c>
      <c r="B2080" s="3" t="s">
        <v>177</v>
      </c>
      <c r="C2080" s="3">
        <v>2721</v>
      </c>
      <c r="D2080" s="3" t="s">
        <v>178</v>
      </c>
      <c r="E2080" s="3">
        <v>9.6999999999999993</v>
      </c>
      <c r="F2080" s="3" t="s">
        <v>15</v>
      </c>
      <c r="G2080" s="3" t="s">
        <v>264</v>
      </c>
      <c r="H2080" s="3" t="s">
        <v>353</v>
      </c>
    </row>
    <row r="2081" spans="1:8" ht="75" x14ac:dyDescent="0.2">
      <c r="A2081" s="3">
        <v>9107</v>
      </c>
      <c r="B2081" s="3" t="s">
        <v>177</v>
      </c>
      <c r="C2081" s="3">
        <v>2723</v>
      </c>
      <c r="D2081" s="3" t="s">
        <v>178</v>
      </c>
      <c r="E2081" s="3">
        <v>9.6999999999999993</v>
      </c>
      <c r="F2081" s="3" t="s">
        <v>15</v>
      </c>
      <c r="G2081" s="3" t="s">
        <v>264</v>
      </c>
      <c r="H2081" s="3" t="s">
        <v>354</v>
      </c>
    </row>
    <row r="2082" spans="1:8" ht="60" x14ac:dyDescent="0.2">
      <c r="A2082" s="3">
        <v>8236</v>
      </c>
      <c r="B2082" s="3" t="s">
        <v>177</v>
      </c>
      <c r="C2082" s="3">
        <v>3089</v>
      </c>
      <c r="D2082" s="3" t="s">
        <v>178</v>
      </c>
      <c r="E2082" s="3">
        <v>9.6999999999999993</v>
      </c>
      <c r="F2082" s="3" t="s">
        <v>15</v>
      </c>
      <c r="G2082" s="3" t="s">
        <v>253</v>
      </c>
      <c r="H2082" s="3" t="s">
        <v>355</v>
      </c>
    </row>
    <row r="2083" spans="1:8" ht="60" x14ac:dyDescent="0.2">
      <c r="A2083" s="3">
        <v>8238</v>
      </c>
      <c r="B2083" s="3" t="s">
        <v>177</v>
      </c>
      <c r="C2083" s="3">
        <v>3093</v>
      </c>
      <c r="D2083" s="3" t="s">
        <v>178</v>
      </c>
      <c r="E2083" s="3">
        <v>9.6999999999999993</v>
      </c>
      <c r="F2083" s="3" t="s">
        <v>15</v>
      </c>
      <c r="G2083" s="3" t="s">
        <v>253</v>
      </c>
      <c r="H2083" s="3" t="s">
        <v>356</v>
      </c>
    </row>
    <row r="2084" spans="1:8" ht="60" x14ac:dyDescent="0.2">
      <c r="A2084" s="3">
        <v>8240</v>
      </c>
      <c r="B2084" s="3" t="s">
        <v>177</v>
      </c>
      <c r="C2084" s="3">
        <v>3095</v>
      </c>
      <c r="D2084" s="3" t="s">
        <v>178</v>
      </c>
      <c r="E2084" s="3">
        <v>9.6999999999999993</v>
      </c>
      <c r="F2084" s="3" t="s">
        <v>15</v>
      </c>
      <c r="G2084" s="3" t="s">
        <v>253</v>
      </c>
      <c r="H2084" s="3" t="s">
        <v>357</v>
      </c>
    </row>
    <row r="2085" spans="1:8" ht="60" x14ac:dyDescent="0.2">
      <c r="A2085" s="3">
        <v>8242</v>
      </c>
      <c r="B2085" s="3" t="s">
        <v>177</v>
      </c>
      <c r="C2085" s="3">
        <v>3097</v>
      </c>
      <c r="D2085" s="3" t="s">
        <v>178</v>
      </c>
      <c r="E2085" s="3">
        <v>9.6999999999999993</v>
      </c>
      <c r="F2085" s="3" t="s">
        <v>15</v>
      </c>
      <c r="G2085" s="3" t="s">
        <v>253</v>
      </c>
      <c r="H2085" s="3" t="s">
        <v>358</v>
      </c>
    </row>
    <row r="2086" spans="1:8" ht="60" x14ac:dyDescent="0.2">
      <c r="A2086" s="3">
        <v>8243</v>
      </c>
      <c r="B2086" s="3" t="s">
        <v>177</v>
      </c>
      <c r="C2086" s="3">
        <v>3098</v>
      </c>
      <c r="D2086" s="3" t="s">
        <v>178</v>
      </c>
      <c r="E2086" s="3">
        <v>9.6999999999999993</v>
      </c>
      <c r="F2086" s="3" t="s">
        <v>15</v>
      </c>
      <c r="G2086" s="3" t="s">
        <v>253</v>
      </c>
      <c r="H2086" s="3" t="s">
        <v>359</v>
      </c>
    </row>
    <row r="2087" spans="1:8" ht="60" x14ac:dyDescent="0.2">
      <c r="A2087" s="3">
        <v>8246</v>
      </c>
      <c r="B2087" s="3" t="s">
        <v>177</v>
      </c>
      <c r="C2087" s="3">
        <v>3105</v>
      </c>
      <c r="D2087" s="3" t="s">
        <v>178</v>
      </c>
      <c r="E2087" s="3">
        <v>9.6999999999999993</v>
      </c>
      <c r="F2087" s="3" t="s">
        <v>15</v>
      </c>
      <c r="G2087" s="3" t="s">
        <v>253</v>
      </c>
      <c r="H2087" s="3" t="s">
        <v>360</v>
      </c>
    </row>
    <row r="2088" spans="1:8" ht="75" x14ac:dyDescent="0.2">
      <c r="A2088" s="3">
        <v>9120</v>
      </c>
      <c r="B2088" s="3" t="s">
        <v>177</v>
      </c>
      <c r="C2088" s="3">
        <v>2742</v>
      </c>
      <c r="D2088" s="3" t="s">
        <v>178</v>
      </c>
      <c r="E2088" s="3">
        <v>9.6999999999999993</v>
      </c>
      <c r="F2088" s="3" t="s">
        <v>15</v>
      </c>
      <c r="G2088" s="3" t="s">
        <v>264</v>
      </c>
      <c r="H2088" s="3" t="s">
        <v>361</v>
      </c>
    </row>
    <row r="2089" spans="1:8" ht="60" x14ac:dyDescent="0.2">
      <c r="A2089" s="3">
        <v>8248</v>
      </c>
      <c r="B2089" s="3" t="s">
        <v>177</v>
      </c>
      <c r="C2089" s="3">
        <v>3109</v>
      </c>
      <c r="D2089" s="3" t="s">
        <v>178</v>
      </c>
      <c r="E2089" s="3">
        <v>9.6999999999999993</v>
      </c>
      <c r="F2089" s="3" t="s">
        <v>15</v>
      </c>
      <c r="G2089" s="3" t="s">
        <v>253</v>
      </c>
      <c r="H2089" s="3" t="s">
        <v>362</v>
      </c>
    </row>
    <row r="2090" spans="1:8" ht="60" x14ac:dyDescent="0.2">
      <c r="A2090" s="3">
        <v>8250</v>
      </c>
      <c r="B2090" s="3" t="s">
        <v>177</v>
      </c>
      <c r="C2090" s="3">
        <v>3112</v>
      </c>
      <c r="D2090" s="3" t="s">
        <v>178</v>
      </c>
      <c r="E2090" s="3">
        <v>9.6999999999999993</v>
      </c>
      <c r="F2090" s="3" t="s">
        <v>15</v>
      </c>
      <c r="G2090" s="3" t="s">
        <v>253</v>
      </c>
      <c r="H2090" s="3" t="s">
        <v>363</v>
      </c>
    </row>
    <row r="2091" spans="1:8" ht="60" x14ac:dyDescent="0.2">
      <c r="A2091" s="3">
        <v>8251</v>
      </c>
      <c r="B2091" s="3" t="s">
        <v>177</v>
      </c>
      <c r="C2091" s="3">
        <v>3114</v>
      </c>
      <c r="D2091" s="3" t="s">
        <v>178</v>
      </c>
      <c r="E2091" s="3">
        <v>9.6999999999999993</v>
      </c>
      <c r="F2091" s="3" t="s">
        <v>15</v>
      </c>
      <c r="G2091" s="3" t="s">
        <v>253</v>
      </c>
      <c r="H2091" s="3" t="s">
        <v>364</v>
      </c>
    </row>
    <row r="2092" spans="1:8" ht="60" x14ac:dyDescent="0.2">
      <c r="A2092" s="3">
        <v>8252</v>
      </c>
      <c r="B2092" s="3" t="s">
        <v>177</v>
      </c>
      <c r="C2092" s="3">
        <v>3115</v>
      </c>
      <c r="D2092" s="3" t="s">
        <v>178</v>
      </c>
      <c r="E2092" s="3">
        <v>9.6999999999999993</v>
      </c>
      <c r="F2092" s="3" t="s">
        <v>15</v>
      </c>
      <c r="G2092" s="3" t="s">
        <v>253</v>
      </c>
      <c r="H2092" s="3" t="s">
        <v>365</v>
      </c>
    </row>
    <row r="2093" spans="1:8" ht="75" x14ac:dyDescent="0.2">
      <c r="A2093" s="3">
        <v>9127</v>
      </c>
      <c r="B2093" s="3" t="s">
        <v>177</v>
      </c>
      <c r="C2093" s="3">
        <v>2782</v>
      </c>
      <c r="D2093" s="3" t="s">
        <v>178</v>
      </c>
      <c r="E2093" s="3">
        <v>9.6999999999999993</v>
      </c>
      <c r="F2093" s="3" t="s">
        <v>15</v>
      </c>
      <c r="G2093" s="3" t="s">
        <v>264</v>
      </c>
      <c r="H2093" s="3" t="s">
        <v>366</v>
      </c>
    </row>
    <row r="2094" spans="1:8" ht="60" x14ac:dyDescent="0.2">
      <c r="A2094" s="3">
        <v>9128</v>
      </c>
      <c r="B2094" s="3" t="s">
        <v>177</v>
      </c>
      <c r="C2094" s="3">
        <v>2783</v>
      </c>
      <c r="D2094" s="3" t="s">
        <v>178</v>
      </c>
      <c r="E2094" s="3">
        <v>9.6999999999999993</v>
      </c>
      <c r="F2094" s="3" t="s">
        <v>15</v>
      </c>
      <c r="G2094" s="3" t="s">
        <v>264</v>
      </c>
      <c r="H2094" s="3" t="s">
        <v>367</v>
      </c>
    </row>
    <row r="2095" spans="1:8" ht="60" x14ac:dyDescent="0.2">
      <c r="A2095" s="3">
        <v>8254</v>
      </c>
      <c r="B2095" s="3" t="s">
        <v>177</v>
      </c>
      <c r="C2095" s="3">
        <v>3123</v>
      </c>
      <c r="D2095" s="3" t="s">
        <v>178</v>
      </c>
      <c r="E2095" s="3">
        <v>9.6999999999999993</v>
      </c>
      <c r="F2095" s="3" t="s">
        <v>15</v>
      </c>
      <c r="G2095" s="3" t="s">
        <v>253</v>
      </c>
      <c r="H2095" s="3" t="s">
        <v>368</v>
      </c>
    </row>
    <row r="2096" spans="1:8" ht="45" x14ac:dyDescent="0.2">
      <c r="A2096" s="3">
        <v>9897</v>
      </c>
      <c r="B2096" s="3" t="s">
        <v>44</v>
      </c>
      <c r="C2096" s="3">
        <v>4513</v>
      </c>
      <c r="D2096" s="3" t="s">
        <v>45</v>
      </c>
      <c r="E2096" s="3">
        <v>9.6999999999999993</v>
      </c>
      <c r="F2096" s="3" t="s">
        <v>15</v>
      </c>
      <c r="G2096" s="3" t="s">
        <v>347</v>
      </c>
      <c r="H2096" s="3" t="s">
        <v>369</v>
      </c>
    </row>
    <row r="2097" spans="1:8" ht="45" x14ac:dyDescent="0.2">
      <c r="A2097" s="3">
        <v>10233</v>
      </c>
      <c r="B2097" s="3" t="s">
        <v>14</v>
      </c>
      <c r="C2097" s="3">
        <v>1912</v>
      </c>
      <c r="D2097" s="3" t="s">
        <v>370</v>
      </c>
      <c r="E2097" s="3">
        <v>9.6999999999999993</v>
      </c>
      <c r="F2097" s="3" t="s">
        <v>15</v>
      </c>
      <c r="G2097" s="3" t="s">
        <v>39</v>
      </c>
      <c r="H2097" s="3" t="s">
        <v>371</v>
      </c>
    </row>
    <row r="2098" spans="1:8" ht="60" x14ac:dyDescent="0.2">
      <c r="A2098" s="3">
        <v>9899</v>
      </c>
      <c r="B2098" s="3" t="s">
        <v>44</v>
      </c>
      <c r="C2098" s="3">
        <v>4515</v>
      </c>
      <c r="D2098" s="3" t="s">
        <v>45</v>
      </c>
      <c r="E2098" s="3">
        <v>9.6999999999999993</v>
      </c>
      <c r="F2098" s="3" t="s">
        <v>15</v>
      </c>
      <c r="G2098" s="3" t="s">
        <v>347</v>
      </c>
      <c r="H2098" s="3" t="s">
        <v>372</v>
      </c>
    </row>
    <row r="2099" spans="1:8" ht="45" x14ac:dyDescent="0.2">
      <c r="A2099" s="3">
        <v>9901</v>
      </c>
      <c r="B2099" s="3" t="s">
        <v>44</v>
      </c>
      <c r="C2099" s="3">
        <v>4517</v>
      </c>
      <c r="D2099" s="3" t="s">
        <v>45</v>
      </c>
      <c r="E2099" s="3">
        <v>9.6999999999999993</v>
      </c>
      <c r="F2099" s="3" t="s">
        <v>15</v>
      </c>
      <c r="G2099" s="3" t="s">
        <v>347</v>
      </c>
      <c r="H2099" s="3" t="s">
        <v>373</v>
      </c>
    </row>
    <row r="2100" spans="1:8" ht="45" x14ac:dyDescent="0.2">
      <c r="A2100" s="3">
        <v>9903</v>
      </c>
      <c r="B2100" s="3" t="s">
        <v>44</v>
      </c>
      <c r="C2100" s="3">
        <v>4519</v>
      </c>
      <c r="D2100" s="3" t="s">
        <v>45</v>
      </c>
      <c r="E2100" s="3">
        <v>9.6999999999999993</v>
      </c>
      <c r="F2100" s="3" t="s">
        <v>15</v>
      </c>
      <c r="G2100" s="3" t="s">
        <v>347</v>
      </c>
      <c r="H2100" s="3" t="s">
        <v>374</v>
      </c>
    </row>
    <row r="2101" spans="1:8" ht="45" x14ac:dyDescent="0.2">
      <c r="A2101" s="3">
        <v>10500</v>
      </c>
      <c r="B2101" s="3" t="s">
        <v>14</v>
      </c>
      <c r="C2101" s="3">
        <v>1381</v>
      </c>
      <c r="D2101" s="3" t="s">
        <v>375</v>
      </c>
      <c r="E2101" s="3">
        <v>9.6999999999999993</v>
      </c>
      <c r="F2101" s="3" t="s">
        <v>15</v>
      </c>
      <c r="G2101" s="3" t="s">
        <v>79</v>
      </c>
      <c r="H2101" s="3" t="s">
        <v>376</v>
      </c>
    </row>
    <row r="2102" spans="1:8" ht="60" x14ac:dyDescent="0.2">
      <c r="A2102" s="3">
        <v>10499</v>
      </c>
      <c r="B2102" s="3" t="s">
        <v>14</v>
      </c>
      <c r="C2102" s="3">
        <v>1415</v>
      </c>
      <c r="D2102" s="3" t="s">
        <v>377</v>
      </c>
      <c r="E2102" s="3">
        <v>9.6999999999999993</v>
      </c>
      <c r="F2102" s="3" t="s">
        <v>15</v>
      </c>
      <c r="G2102" s="3" t="s">
        <v>79</v>
      </c>
      <c r="H2102" s="3" t="s">
        <v>378</v>
      </c>
    </row>
    <row r="2103" spans="1:8" ht="60" x14ac:dyDescent="0.2">
      <c r="A2103" s="3">
        <v>9146</v>
      </c>
      <c r="B2103" s="3" t="s">
        <v>177</v>
      </c>
      <c r="C2103" s="3">
        <v>2803</v>
      </c>
      <c r="D2103" s="3" t="s">
        <v>178</v>
      </c>
      <c r="E2103" s="3">
        <v>9.6999999999999993</v>
      </c>
      <c r="F2103" s="3" t="s">
        <v>15</v>
      </c>
      <c r="G2103" s="3" t="s">
        <v>283</v>
      </c>
      <c r="H2103" s="3" t="s">
        <v>379</v>
      </c>
    </row>
    <row r="2104" spans="1:8" ht="45" x14ac:dyDescent="0.2">
      <c r="A2104" s="3">
        <v>9866</v>
      </c>
      <c r="B2104" s="3" t="s">
        <v>44</v>
      </c>
      <c r="C2104" s="3">
        <v>4482</v>
      </c>
      <c r="D2104" s="3" t="s">
        <v>45</v>
      </c>
      <c r="E2104" s="3">
        <v>9.6999999999999993</v>
      </c>
      <c r="F2104" s="3" t="s">
        <v>15</v>
      </c>
      <c r="G2104" s="3" t="s">
        <v>46</v>
      </c>
      <c r="H2104" s="3" t="s">
        <v>380</v>
      </c>
    </row>
    <row r="2105" spans="1:8" ht="75" x14ac:dyDescent="0.2">
      <c r="A2105" s="3">
        <v>9152</v>
      </c>
      <c r="B2105" s="3" t="s">
        <v>177</v>
      </c>
      <c r="C2105" s="3">
        <v>2809</v>
      </c>
      <c r="D2105" s="3" t="s">
        <v>178</v>
      </c>
      <c r="E2105" s="3">
        <v>9.6999999999999993</v>
      </c>
      <c r="F2105" s="3" t="s">
        <v>15</v>
      </c>
      <c r="G2105" s="3" t="s">
        <v>283</v>
      </c>
      <c r="H2105" s="3" t="s">
        <v>381</v>
      </c>
    </row>
    <row r="2106" spans="1:8" ht="60" x14ac:dyDescent="0.2">
      <c r="A2106" s="3">
        <v>9154</v>
      </c>
      <c r="B2106" s="3" t="s">
        <v>177</v>
      </c>
      <c r="C2106" s="3">
        <v>2811</v>
      </c>
      <c r="D2106" s="3" t="s">
        <v>178</v>
      </c>
      <c r="E2106" s="3">
        <v>9.6999999999999993</v>
      </c>
      <c r="F2106" s="3" t="s">
        <v>15</v>
      </c>
      <c r="G2106" s="3" t="s">
        <v>283</v>
      </c>
      <c r="H2106" s="3" t="s">
        <v>382</v>
      </c>
    </row>
    <row r="2107" spans="1:8" ht="60" x14ac:dyDescent="0.2">
      <c r="A2107" s="3">
        <v>9155</v>
      </c>
      <c r="B2107" s="3" t="s">
        <v>177</v>
      </c>
      <c r="C2107" s="3">
        <v>2812</v>
      </c>
      <c r="D2107" s="3" t="s">
        <v>178</v>
      </c>
      <c r="E2107" s="3">
        <v>9.6999999999999993</v>
      </c>
      <c r="F2107" s="3" t="s">
        <v>15</v>
      </c>
      <c r="G2107" s="3" t="s">
        <v>283</v>
      </c>
      <c r="H2107" s="3" t="s">
        <v>383</v>
      </c>
    </row>
    <row r="2108" spans="1:8" ht="30" x14ac:dyDescent="0.2">
      <c r="A2108" s="3">
        <v>10493</v>
      </c>
      <c r="B2108" s="3" t="s">
        <v>14</v>
      </c>
      <c r="C2108" s="3">
        <v>1520</v>
      </c>
      <c r="D2108" s="3" t="s">
        <v>384</v>
      </c>
      <c r="E2108" s="3">
        <v>9.6999999999999993</v>
      </c>
      <c r="F2108" s="3" t="s">
        <v>15</v>
      </c>
      <c r="G2108" s="3" t="s">
        <v>79</v>
      </c>
      <c r="H2108" s="3" t="s">
        <v>385</v>
      </c>
    </row>
    <row r="2109" spans="1:8" ht="75" x14ac:dyDescent="0.2">
      <c r="A2109" s="3">
        <v>9161</v>
      </c>
      <c r="B2109" s="3" t="s">
        <v>177</v>
      </c>
      <c r="C2109" s="3">
        <v>2819</v>
      </c>
      <c r="D2109" s="3" t="s">
        <v>178</v>
      </c>
      <c r="E2109" s="3">
        <v>9.6999999999999993</v>
      </c>
      <c r="F2109" s="3" t="s">
        <v>15</v>
      </c>
      <c r="G2109" s="3" t="s">
        <v>283</v>
      </c>
      <c r="H2109" s="3" t="s">
        <v>386</v>
      </c>
    </row>
    <row r="2110" spans="1:8" ht="60" x14ac:dyDescent="0.2">
      <c r="A2110" s="3">
        <v>9163</v>
      </c>
      <c r="B2110" s="3" t="s">
        <v>177</v>
      </c>
      <c r="C2110" s="3">
        <v>2822</v>
      </c>
      <c r="D2110" s="3" t="s">
        <v>178</v>
      </c>
      <c r="E2110" s="3">
        <v>9.6999999999999993</v>
      </c>
      <c r="F2110" s="3" t="s">
        <v>15</v>
      </c>
      <c r="G2110" s="3" t="s">
        <v>283</v>
      </c>
      <c r="H2110" s="3" t="s">
        <v>387</v>
      </c>
    </row>
    <row r="2111" spans="1:8" ht="75" x14ac:dyDescent="0.2">
      <c r="A2111" s="3">
        <v>9165</v>
      </c>
      <c r="B2111" s="3" t="s">
        <v>177</v>
      </c>
      <c r="C2111" s="3">
        <v>2824</v>
      </c>
      <c r="D2111" s="3" t="s">
        <v>178</v>
      </c>
      <c r="E2111" s="3">
        <v>9.6999999999999993</v>
      </c>
      <c r="F2111" s="3" t="s">
        <v>15</v>
      </c>
      <c r="G2111" s="3" t="s">
        <v>283</v>
      </c>
      <c r="H2111" s="3" t="s">
        <v>388</v>
      </c>
    </row>
    <row r="2112" spans="1:8" ht="60" x14ac:dyDescent="0.2">
      <c r="A2112" s="3">
        <v>9166</v>
      </c>
      <c r="B2112" s="3" t="s">
        <v>177</v>
      </c>
      <c r="C2112" s="3">
        <v>2825</v>
      </c>
      <c r="D2112" s="3" t="s">
        <v>178</v>
      </c>
      <c r="E2112" s="3">
        <v>9.6999999999999993</v>
      </c>
      <c r="F2112" s="3" t="s">
        <v>15</v>
      </c>
      <c r="G2112" s="3" t="s">
        <v>283</v>
      </c>
      <c r="H2112" s="3" t="s">
        <v>389</v>
      </c>
    </row>
    <row r="2113" spans="1:8" ht="60" x14ac:dyDescent="0.2">
      <c r="A2113" s="3">
        <v>10490</v>
      </c>
      <c r="B2113" s="3" t="s">
        <v>14</v>
      </c>
      <c r="C2113" s="3">
        <v>1937</v>
      </c>
      <c r="D2113" s="3" t="s">
        <v>390</v>
      </c>
      <c r="E2113" s="3">
        <v>9.6999999999999993</v>
      </c>
      <c r="F2113" s="3" t="s">
        <v>15</v>
      </c>
      <c r="G2113" s="3" t="s">
        <v>79</v>
      </c>
      <c r="H2113" s="3" t="s">
        <v>391</v>
      </c>
    </row>
    <row r="2114" spans="1:8" ht="60" x14ac:dyDescent="0.2">
      <c r="A2114" s="3">
        <v>9170</v>
      </c>
      <c r="B2114" s="3" t="s">
        <v>177</v>
      </c>
      <c r="C2114" s="3">
        <v>2862</v>
      </c>
      <c r="D2114" s="3" t="s">
        <v>178</v>
      </c>
      <c r="E2114" s="3">
        <v>9.6999999999999993</v>
      </c>
      <c r="F2114" s="3" t="s">
        <v>15</v>
      </c>
      <c r="G2114" s="3" t="s">
        <v>283</v>
      </c>
      <c r="H2114" s="3" t="s">
        <v>392</v>
      </c>
    </row>
    <row r="2115" spans="1:8" ht="75" x14ac:dyDescent="0.2">
      <c r="A2115" s="3">
        <v>9175</v>
      </c>
      <c r="B2115" s="3" t="s">
        <v>177</v>
      </c>
      <c r="C2115" s="3">
        <v>2868</v>
      </c>
      <c r="D2115" s="3" t="s">
        <v>178</v>
      </c>
      <c r="E2115" s="3">
        <v>9.6999999999999993</v>
      </c>
      <c r="F2115" s="3" t="s">
        <v>15</v>
      </c>
      <c r="G2115" s="3" t="s">
        <v>283</v>
      </c>
      <c r="H2115" s="3" t="s">
        <v>393</v>
      </c>
    </row>
    <row r="2116" spans="1:8" ht="45" x14ac:dyDescent="0.2">
      <c r="A2116" s="3">
        <v>10324</v>
      </c>
      <c r="B2116" s="3" t="s">
        <v>14</v>
      </c>
      <c r="C2116" s="3">
        <v>1070</v>
      </c>
      <c r="D2116" s="3" t="s">
        <v>394</v>
      </c>
      <c r="E2116" s="3">
        <v>9.6999999999999993</v>
      </c>
      <c r="F2116" s="3" t="s">
        <v>15</v>
      </c>
      <c r="G2116" s="3" t="s">
        <v>256</v>
      </c>
      <c r="H2116" s="3" t="s">
        <v>395</v>
      </c>
    </row>
    <row r="2117" spans="1:8" ht="75" x14ac:dyDescent="0.2">
      <c r="A2117" s="3">
        <v>9178</v>
      </c>
      <c r="B2117" s="3" t="s">
        <v>177</v>
      </c>
      <c r="C2117" s="3">
        <v>2873</v>
      </c>
      <c r="D2117" s="3" t="s">
        <v>178</v>
      </c>
      <c r="E2117" s="3">
        <v>9.6999999999999993</v>
      </c>
      <c r="F2117" s="3" t="s">
        <v>15</v>
      </c>
      <c r="G2117" s="3" t="s">
        <v>283</v>
      </c>
      <c r="H2117" s="3" t="s">
        <v>396</v>
      </c>
    </row>
    <row r="2118" spans="1:8" ht="60" x14ac:dyDescent="0.2">
      <c r="A2118" s="3">
        <v>9180</v>
      </c>
      <c r="B2118" s="3" t="s">
        <v>177</v>
      </c>
      <c r="C2118" s="3">
        <v>2875</v>
      </c>
      <c r="D2118" s="3" t="s">
        <v>178</v>
      </c>
      <c r="E2118" s="3">
        <v>9.6999999999999993</v>
      </c>
      <c r="F2118" s="3" t="s">
        <v>15</v>
      </c>
      <c r="G2118" s="3" t="s">
        <v>283</v>
      </c>
      <c r="H2118" s="3" t="s">
        <v>397</v>
      </c>
    </row>
    <row r="2119" spans="1:8" ht="75" x14ac:dyDescent="0.2">
      <c r="A2119" s="3">
        <v>9182</v>
      </c>
      <c r="B2119" s="3" t="s">
        <v>177</v>
      </c>
      <c r="C2119" s="3">
        <v>2877</v>
      </c>
      <c r="D2119" s="3" t="s">
        <v>178</v>
      </c>
      <c r="E2119" s="3">
        <v>9.6999999999999993</v>
      </c>
      <c r="F2119" s="3" t="s">
        <v>15</v>
      </c>
      <c r="G2119" s="3" t="s">
        <v>283</v>
      </c>
      <c r="H2119" s="3" t="s">
        <v>398</v>
      </c>
    </row>
    <row r="2120" spans="1:8" ht="60" x14ac:dyDescent="0.2">
      <c r="A2120" s="3">
        <v>9184</v>
      </c>
      <c r="B2120" s="3" t="s">
        <v>177</v>
      </c>
      <c r="C2120" s="3">
        <v>2879</v>
      </c>
      <c r="D2120" s="3" t="s">
        <v>178</v>
      </c>
      <c r="E2120" s="3">
        <v>9.6999999999999993</v>
      </c>
      <c r="F2120" s="3" t="s">
        <v>15</v>
      </c>
      <c r="G2120" s="3" t="s">
        <v>283</v>
      </c>
      <c r="H2120" s="3" t="s">
        <v>399</v>
      </c>
    </row>
    <row r="2121" spans="1:8" ht="60" x14ac:dyDescent="0.2">
      <c r="A2121" s="3">
        <v>9186</v>
      </c>
      <c r="B2121" s="3" t="s">
        <v>177</v>
      </c>
      <c r="C2121" s="3">
        <v>2881</v>
      </c>
      <c r="D2121" s="3" t="s">
        <v>178</v>
      </c>
      <c r="E2121" s="3">
        <v>9.6999999999999993</v>
      </c>
      <c r="F2121" s="3" t="s">
        <v>15</v>
      </c>
      <c r="G2121" s="3" t="s">
        <v>283</v>
      </c>
      <c r="H2121" s="3" t="s">
        <v>400</v>
      </c>
    </row>
    <row r="2122" spans="1:8" ht="60" x14ac:dyDescent="0.2">
      <c r="A2122" s="3">
        <v>9188</v>
      </c>
      <c r="B2122" s="3" t="s">
        <v>177</v>
      </c>
      <c r="C2122" s="3">
        <v>2883</v>
      </c>
      <c r="D2122" s="3" t="s">
        <v>178</v>
      </c>
      <c r="E2122" s="3">
        <v>9.6999999999999993</v>
      </c>
      <c r="F2122" s="3" t="s">
        <v>15</v>
      </c>
      <c r="G2122" s="3" t="s">
        <v>283</v>
      </c>
      <c r="H2122" s="3" t="s">
        <v>401</v>
      </c>
    </row>
    <row r="2123" spans="1:8" ht="75" x14ac:dyDescent="0.2">
      <c r="A2123" s="3">
        <v>9189</v>
      </c>
      <c r="B2123" s="3" t="s">
        <v>177</v>
      </c>
      <c r="C2123" s="3">
        <v>2884</v>
      </c>
      <c r="D2123" s="3" t="s">
        <v>178</v>
      </c>
      <c r="E2123" s="3">
        <v>9.6999999999999993</v>
      </c>
      <c r="F2123" s="3" t="s">
        <v>15</v>
      </c>
      <c r="G2123" s="3" t="s">
        <v>283</v>
      </c>
      <c r="H2123" s="3" t="s">
        <v>402</v>
      </c>
    </row>
    <row r="2124" spans="1:8" ht="75" x14ac:dyDescent="0.2">
      <c r="A2124" s="3">
        <v>9191</v>
      </c>
      <c r="B2124" s="3" t="s">
        <v>177</v>
      </c>
      <c r="C2124" s="3">
        <v>2886</v>
      </c>
      <c r="D2124" s="3" t="s">
        <v>178</v>
      </c>
      <c r="E2124" s="3">
        <v>9.6999999999999993</v>
      </c>
      <c r="F2124" s="3" t="s">
        <v>15</v>
      </c>
      <c r="G2124" s="3" t="s">
        <v>283</v>
      </c>
      <c r="H2124" s="3" t="s">
        <v>403</v>
      </c>
    </row>
    <row r="2125" spans="1:8" ht="60" x14ac:dyDescent="0.2">
      <c r="A2125" s="3">
        <v>9194</v>
      </c>
      <c r="B2125" s="3" t="s">
        <v>177</v>
      </c>
      <c r="C2125" s="3">
        <v>2889</v>
      </c>
      <c r="D2125" s="3" t="s">
        <v>178</v>
      </c>
      <c r="E2125" s="3">
        <v>9.6999999999999993</v>
      </c>
      <c r="F2125" s="3" t="s">
        <v>15</v>
      </c>
      <c r="G2125" s="3" t="s">
        <v>283</v>
      </c>
      <c r="H2125" s="3" t="s">
        <v>404</v>
      </c>
    </row>
    <row r="2126" spans="1:8" ht="60" x14ac:dyDescent="0.2">
      <c r="A2126" s="3">
        <v>9195</v>
      </c>
      <c r="B2126" s="3" t="s">
        <v>177</v>
      </c>
      <c r="C2126" s="3">
        <v>2890</v>
      </c>
      <c r="D2126" s="3" t="s">
        <v>178</v>
      </c>
      <c r="E2126" s="3">
        <v>9.6999999999999993</v>
      </c>
      <c r="F2126" s="3" t="s">
        <v>15</v>
      </c>
      <c r="G2126" s="3" t="s">
        <v>283</v>
      </c>
      <c r="H2126" s="3" t="s">
        <v>405</v>
      </c>
    </row>
    <row r="2127" spans="1:8" ht="75" x14ac:dyDescent="0.2">
      <c r="A2127" s="3">
        <v>9197</v>
      </c>
      <c r="B2127" s="3" t="s">
        <v>177</v>
      </c>
      <c r="C2127" s="3">
        <v>2892</v>
      </c>
      <c r="D2127" s="3" t="s">
        <v>178</v>
      </c>
      <c r="E2127" s="3">
        <v>9.6999999999999993</v>
      </c>
      <c r="F2127" s="3" t="s">
        <v>15</v>
      </c>
      <c r="G2127" s="3" t="s">
        <v>283</v>
      </c>
      <c r="H2127" s="3" t="s">
        <v>406</v>
      </c>
    </row>
    <row r="2128" spans="1:8" ht="60" x14ac:dyDescent="0.2">
      <c r="A2128" s="3">
        <v>9199</v>
      </c>
      <c r="B2128" s="3" t="s">
        <v>177</v>
      </c>
      <c r="C2128" s="3">
        <v>2894</v>
      </c>
      <c r="D2128" s="3" t="s">
        <v>178</v>
      </c>
      <c r="E2128" s="3">
        <v>9.6999999999999993</v>
      </c>
      <c r="F2128" s="3" t="s">
        <v>15</v>
      </c>
      <c r="G2128" s="3" t="s">
        <v>283</v>
      </c>
      <c r="H2128" s="3" t="s">
        <v>407</v>
      </c>
    </row>
    <row r="2129" spans="1:8" ht="60" x14ac:dyDescent="0.2">
      <c r="A2129" s="3">
        <v>9201</v>
      </c>
      <c r="B2129" s="3" t="s">
        <v>177</v>
      </c>
      <c r="C2129" s="3">
        <v>2896</v>
      </c>
      <c r="D2129" s="3" t="s">
        <v>178</v>
      </c>
      <c r="E2129" s="3">
        <v>9.6999999999999993</v>
      </c>
      <c r="F2129" s="3" t="s">
        <v>15</v>
      </c>
      <c r="G2129" s="3" t="s">
        <v>283</v>
      </c>
      <c r="H2129" s="3" t="s">
        <v>408</v>
      </c>
    </row>
    <row r="2130" spans="1:8" ht="75" x14ac:dyDescent="0.2">
      <c r="A2130" s="3">
        <v>9203</v>
      </c>
      <c r="B2130" s="3" t="s">
        <v>177</v>
      </c>
      <c r="C2130" s="3">
        <v>2898</v>
      </c>
      <c r="D2130" s="3" t="s">
        <v>178</v>
      </c>
      <c r="E2130" s="3">
        <v>9.6999999999999993</v>
      </c>
      <c r="F2130" s="3" t="s">
        <v>15</v>
      </c>
      <c r="G2130" s="3" t="s">
        <v>325</v>
      </c>
      <c r="H2130" s="3" t="s">
        <v>409</v>
      </c>
    </row>
    <row r="2131" spans="1:8" ht="60" x14ac:dyDescent="0.2">
      <c r="A2131" s="3">
        <v>9206</v>
      </c>
      <c r="B2131" s="3" t="s">
        <v>177</v>
      </c>
      <c r="C2131" s="3">
        <v>2901</v>
      </c>
      <c r="D2131" s="3" t="s">
        <v>178</v>
      </c>
      <c r="E2131" s="3">
        <v>9.6999999999999993</v>
      </c>
      <c r="F2131" s="3" t="s">
        <v>15</v>
      </c>
      <c r="G2131" s="3" t="s">
        <v>325</v>
      </c>
      <c r="H2131" s="3" t="s">
        <v>410</v>
      </c>
    </row>
    <row r="2132" spans="1:8" ht="75" x14ac:dyDescent="0.2">
      <c r="A2132" s="3">
        <v>9208</v>
      </c>
      <c r="B2132" s="3" t="s">
        <v>177</v>
      </c>
      <c r="C2132" s="3">
        <v>2904</v>
      </c>
      <c r="D2132" s="3" t="s">
        <v>178</v>
      </c>
      <c r="E2132" s="3">
        <v>9.6999999999999993</v>
      </c>
      <c r="F2132" s="3" t="s">
        <v>15</v>
      </c>
      <c r="G2132" s="3" t="s">
        <v>325</v>
      </c>
      <c r="H2132" s="3" t="s">
        <v>411</v>
      </c>
    </row>
    <row r="2133" spans="1:8" ht="75" x14ac:dyDescent="0.2">
      <c r="A2133" s="3">
        <v>9209</v>
      </c>
      <c r="B2133" s="3" t="s">
        <v>177</v>
      </c>
      <c r="C2133" s="3">
        <v>2905</v>
      </c>
      <c r="D2133" s="3" t="s">
        <v>178</v>
      </c>
      <c r="E2133" s="3">
        <v>9.6999999999999993</v>
      </c>
      <c r="F2133" s="3" t="s">
        <v>15</v>
      </c>
      <c r="G2133" s="3" t="s">
        <v>325</v>
      </c>
      <c r="H2133" s="3" t="s">
        <v>412</v>
      </c>
    </row>
    <row r="2134" spans="1:8" ht="75" x14ac:dyDescent="0.2">
      <c r="A2134" s="3">
        <v>9210</v>
      </c>
      <c r="B2134" s="3" t="s">
        <v>177</v>
      </c>
      <c r="C2134" s="3">
        <v>2906</v>
      </c>
      <c r="D2134" s="3" t="s">
        <v>178</v>
      </c>
      <c r="E2134" s="3">
        <v>9.6999999999999993</v>
      </c>
      <c r="F2134" s="3" t="s">
        <v>15</v>
      </c>
      <c r="G2134" s="3" t="s">
        <v>325</v>
      </c>
      <c r="H2134" s="3" t="s">
        <v>413</v>
      </c>
    </row>
    <row r="2135" spans="1:8" ht="60" x14ac:dyDescent="0.2">
      <c r="A2135" s="3">
        <v>9214</v>
      </c>
      <c r="B2135" s="3" t="s">
        <v>177</v>
      </c>
      <c r="C2135" s="3">
        <v>2911</v>
      </c>
      <c r="D2135" s="3" t="s">
        <v>178</v>
      </c>
      <c r="E2135" s="3">
        <v>9.6999999999999993</v>
      </c>
      <c r="F2135" s="3" t="s">
        <v>15</v>
      </c>
      <c r="G2135" s="3" t="s">
        <v>325</v>
      </c>
      <c r="H2135" s="3" t="s">
        <v>414</v>
      </c>
    </row>
    <row r="2136" spans="1:8" ht="60" x14ac:dyDescent="0.2">
      <c r="A2136" s="3">
        <v>9216</v>
      </c>
      <c r="B2136" s="3" t="s">
        <v>177</v>
      </c>
      <c r="C2136" s="3">
        <v>2914</v>
      </c>
      <c r="D2136" s="3" t="s">
        <v>178</v>
      </c>
      <c r="E2136" s="3">
        <v>9.6999999999999993</v>
      </c>
      <c r="F2136" s="3" t="s">
        <v>15</v>
      </c>
      <c r="G2136" s="3" t="s">
        <v>325</v>
      </c>
      <c r="H2136" s="3" t="s">
        <v>415</v>
      </c>
    </row>
    <row r="2137" spans="1:8" ht="75" x14ac:dyDescent="0.2">
      <c r="A2137" s="3">
        <v>9218</v>
      </c>
      <c r="B2137" s="3" t="s">
        <v>177</v>
      </c>
      <c r="C2137" s="3">
        <v>2916</v>
      </c>
      <c r="D2137" s="3" t="s">
        <v>178</v>
      </c>
      <c r="E2137" s="3">
        <v>9.6999999999999993</v>
      </c>
      <c r="F2137" s="3" t="s">
        <v>15</v>
      </c>
      <c r="G2137" s="3" t="s">
        <v>325</v>
      </c>
      <c r="H2137" s="3" t="s">
        <v>416</v>
      </c>
    </row>
    <row r="2138" spans="1:8" ht="75" x14ac:dyDescent="0.2">
      <c r="A2138" s="3">
        <v>9220</v>
      </c>
      <c r="B2138" s="3" t="s">
        <v>177</v>
      </c>
      <c r="C2138" s="3">
        <v>2918</v>
      </c>
      <c r="D2138" s="3" t="s">
        <v>178</v>
      </c>
      <c r="E2138" s="3">
        <v>9.6999999999999993</v>
      </c>
      <c r="F2138" s="3" t="s">
        <v>15</v>
      </c>
      <c r="G2138" s="3" t="s">
        <v>325</v>
      </c>
      <c r="H2138" s="3" t="s">
        <v>417</v>
      </c>
    </row>
    <row r="2139" spans="1:8" ht="45" x14ac:dyDescent="0.2">
      <c r="A2139" s="3">
        <v>10482</v>
      </c>
      <c r="B2139" s="3" t="s">
        <v>14</v>
      </c>
      <c r="C2139" s="3">
        <v>1986</v>
      </c>
      <c r="D2139" s="3" t="s">
        <v>418</v>
      </c>
      <c r="E2139" s="3">
        <v>9.6999999999999993</v>
      </c>
      <c r="F2139" s="3" t="s">
        <v>15</v>
      </c>
      <c r="G2139" s="3" t="s">
        <v>79</v>
      </c>
      <c r="H2139" s="3" t="s">
        <v>419</v>
      </c>
    </row>
    <row r="2140" spans="1:8" ht="60" x14ac:dyDescent="0.2">
      <c r="A2140" s="3">
        <v>9226</v>
      </c>
      <c r="B2140" s="3" t="s">
        <v>177</v>
      </c>
      <c r="C2140" s="3">
        <v>2925</v>
      </c>
      <c r="D2140" s="3" t="s">
        <v>178</v>
      </c>
      <c r="E2140" s="3">
        <v>9.6999999999999993</v>
      </c>
      <c r="F2140" s="3" t="s">
        <v>15</v>
      </c>
      <c r="G2140" s="3" t="s">
        <v>325</v>
      </c>
      <c r="H2140" s="3" t="s">
        <v>420</v>
      </c>
    </row>
    <row r="2141" spans="1:8" ht="30" x14ac:dyDescent="0.2">
      <c r="A2141" s="3">
        <v>9934</v>
      </c>
      <c r="B2141" s="3" t="s">
        <v>14</v>
      </c>
      <c r="C2141" s="3">
        <v>1251</v>
      </c>
      <c r="D2141" s="3" t="s">
        <v>421</v>
      </c>
      <c r="E2141" s="3">
        <v>9.6999999999999993</v>
      </c>
      <c r="F2141" s="3" t="s">
        <v>15</v>
      </c>
      <c r="G2141" s="3" t="s">
        <v>347</v>
      </c>
      <c r="H2141" s="3" t="s">
        <v>422</v>
      </c>
    </row>
    <row r="2142" spans="1:8" ht="60" x14ac:dyDescent="0.2">
      <c r="A2142" s="3">
        <v>9225</v>
      </c>
      <c r="B2142" s="3" t="s">
        <v>177</v>
      </c>
      <c r="C2142" s="3">
        <v>2924</v>
      </c>
      <c r="D2142" s="3" t="s">
        <v>178</v>
      </c>
      <c r="E2142" s="3">
        <v>9.6999999999999993</v>
      </c>
      <c r="F2142" s="3" t="s">
        <v>15</v>
      </c>
      <c r="G2142" s="3" t="s">
        <v>325</v>
      </c>
      <c r="H2142" s="3" t="s">
        <v>423</v>
      </c>
    </row>
    <row r="2143" spans="1:8" ht="60" x14ac:dyDescent="0.2">
      <c r="A2143" s="3">
        <v>9863</v>
      </c>
      <c r="B2143" s="3" t="s">
        <v>44</v>
      </c>
      <c r="C2143" s="3">
        <v>4479</v>
      </c>
      <c r="D2143" s="3" t="s">
        <v>45</v>
      </c>
      <c r="E2143" s="3">
        <v>9.6999999999999993</v>
      </c>
      <c r="F2143" s="3" t="s">
        <v>15</v>
      </c>
      <c r="G2143" s="3" t="s">
        <v>46</v>
      </c>
      <c r="H2143" s="3" t="s">
        <v>424</v>
      </c>
    </row>
    <row r="2144" spans="1:8" ht="45" x14ac:dyDescent="0.2">
      <c r="A2144" s="3">
        <v>10476</v>
      </c>
      <c r="B2144" s="3" t="s">
        <v>14</v>
      </c>
      <c r="C2144" s="3">
        <v>1382</v>
      </c>
      <c r="D2144" s="3" t="s">
        <v>425</v>
      </c>
      <c r="E2144" s="3">
        <v>9.6999999999999993</v>
      </c>
      <c r="F2144" s="3" t="s">
        <v>15</v>
      </c>
      <c r="G2144" s="3" t="s">
        <v>79</v>
      </c>
      <c r="H2144" s="3" t="s">
        <v>426</v>
      </c>
    </row>
    <row r="2145" spans="1:8" ht="45" x14ac:dyDescent="0.2">
      <c r="A2145" s="3">
        <v>9949</v>
      </c>
      <c r="B2145" s="3" t="s">
        <v>14</v>
      </c>
      <c r="C2145" s="3">
        <v>1568</v>
      </c>
      <c r="D2145" s="3" t="s">
        <v>292</v>
      </c>
      <c r="E2145" s="3">
        <v>9.6999999999999993</v>
      </c>
      <c r="F2145" s="3" t="s">
        <v>15</v>
      </c>
      <c r="G2145" s="3" t="s">
        <v>347</v>
      </c>
      <c r="H2145" s="3" t="s">
        <v>427</v>
      </c>
    </row>
    <row r="2146" spans="1:8" ht="60" x14ac:dyDescent="0.2">
      <c r="A2146" s="3">
        <v>9238</v>
      </c>
      <c r="B2146" s="3" t="s">
        <v>177</v>
      </c>
      <c r="C2146" s="3">
        <v>3099</v>
      </c>
      <c r="D2146" s="3" t="s">
        <v>178</v>
      </c>
      <c r="E2146" s="3">
        <v>9.6999999999999993</v>
      </c>
      <c r="F2146" s="3" t="s">
        <v>15</v>
      </c>
      <c r="G2146" s="3" t="s">
        <v>325</v>
      </c>
      <c r="H2146" s="3" t="s">
        <v>428</v>
      </c>
    </row>
    <row r="2147" spans="1:8" ht="60" x14ac:dyDescent="0.2">
      <c r="A2147" s="3">
        <v>9239</v>
      </c>
      <c r="B2147" s="3" t="s">
        <v>177</v>
      </c>
      <c r="C2147" s="3">
        <v>3106</v>
      </c>
      <c r="D2147" s="3" t="s">
        <v>178</v>
      </c>
      <c r="E2147" s="3">
        <v>9.6999999999999993</v>
      </c>
      <c r="F2147" s="3" t="s">
        <v>15</v>
      </c>
      <c r="G2147" s="3" t="s">
        <v>325</v>
      </c>
      <c r="H2147" s="3" t="s">
        <v>429</v>
      </c>
    </row>
    <row r="2148" spans="1:8" ht="75" x14ac:dyDescent="0.2">
      <c r="A2148" s="3">
        <v>9240</v>
      </c>
      <c r="B2148" s="3" t="s">
        <v>177</v>
      </c>
      <c r="C2148" s="3">
        <v>3113</v>
      </c>
      <c r="D2148" s="3" t="s">
        <v>178</v>
      </c>
      <c r="E2148" s="3">
        <v>9.6999999999999993</v>
      </c>
      <c r="F2148" s="3" t="s">
        <v>15</v>
      </c>
      <c r="G2148" s="3" t="s">
        <v>325</v>
      </c>
      <c r="H2148" s="3" t="s">
        <v>430</v>
      </c>
    </row>
    <row r="2149" spans="1:8" ht="60" x14ac:dyDescent="0.2">
      <c r="A2149" s="3">
        <v>9241</v>
      </c>
      <c r="B2149" s="3" t="s">
        <v>177</v>
      </c>
      <c r="C2149" s="3">
        <v>3119</v>
      </c>
      <c r="D2149" s="3" t="s">
        <v>178</v>
      </c>
      <c r="E2149" s="3">
        <v>9.6999999999999993</v>
      </c>
      <c r="F2149" s="3" t="s">
        <v>15</v>
      </c>
      <c r="G2149" s="3" t="s">
        <v>325</v>
      </c>
      <c r="H2149" s="3" t="s">
        <v>431</v>
      </c>
    </row>
    <row r="2150" spans="1:8" ht="60" x14ac:dyDescent="0.2">
      <c r="A2150" s="3">
        <v>9756</v>
      </c>
      <c r="B2150" s="3" t="s">
        <v>44</v>
      </c>
      <c r="C2150" s="3">
        <v>4346</v>
      </c>
      <c r="D2150" s="3" t="s">
        <v>45</v>
      </c>
      <c r="E2150" s="3">
        <v>9.6999999999999993</v>
      </c>
      <c r="F2150" s="3" t="s">
        <v>15</v>
      </c>
      <c r="G2150" s="3" t="s">
        <v>432</v>
      </c>
      <c r="H2150" s="3" t="s">
        <v>433</v>
      </c>
    </row>
    <row r="2151" spans="1:8" ht="60" x14ac:dyDescent="0.2">
      <c r="A2151" s="3">
        <v>8299</v>
      </c>
      <c r="B2151" s="3" t="s">
        <v>177</v>
      </c>
      <c r="C2151" s="3">
        <v>1662</v>
      </c>
      <c r="D2151" s="3" t="s">
        <v>178</v>
      </c>
      <c r="E2151" s="3">
        <v>9.6999999999999993</v>
      </c>
      <c r="F2151" s="3" t="s">
        <v>15</v>
      </c>
      <c r="G2151" s="3" t="s">
        <v>434</v>
      </c>
      <c r="H2151" s="3" t="s">
        <v>435</v>
      </c>
    </row>
    <row r="2152" spans="1:8" ht="45" x14ac:dyDescent="0.2">
      <c r="A2152" s="3">
        <v>10038</v>
      </c>
      <c r="B2152" s="3" t="s">
        <v>14</v>
      </c>
      <c r="C2152" s="3">
        <v>1658</v>
      </c>
      <c r="D2152" s="3" t="s">
        <v>436</v>
      </c>
      <c r="E2152" s="3">
        <v>9.6999999999999993</v>
      </c>
      <c r="F2152" s="3" t="s">
        <v>15</v>
      </c>
      <c r="G2152" s="3" t="s">
        <v>119</v>
      </c>
      <c r="H2152" s="3" t="s">
        <v>437</v>
      </c>
    </row>
    <row r="2153" spans="1:8" ht="30" x14ac:dyDescent="0.2">
      <c r="A2153" s="3">
        <v>10039</v>
      </c>
      <c r="B2153" s="3" t="s">
        <v>14</v>
      </c>
      <c r="C2153" s="3">
        <v>110</v>
      </c>
      <c r="D2153" s="3" t="s">
        <v>438</v>
      </c>
      <c r="E2153" s="3">
        <v>9.6999999999999993</v>
      </c>
      <c r="F2153" s="3" t="s">
        <v>15</v>
      </c>
      <c r="G2153" s="3" t="s">
        <v>119</v>
      </c>
      <c r="H2153" s="3" t="s">
        <v>439</v>
      </c>
    </row>
    <row r="2154" spans="1:8" ht="30" x14ac:dyDescent="0.2">
      <c r="A2154" s="3">
        <v>10043</v>
      </c>
      <c r="B2154" s="3" t="s">
        <v>14</v>
      </c>
      <c r="C2154" s="3">
        <v>159</v>
      </c>
      <c r="D2154" s="3" t="s">
        <v>440</v>
      </c>
      <c r="E2154" s="3">
        <v>9.6999999999999993</v>
      </c>
      <c r="F2154" s="3" t="s">
        <v>15</v>
      </c>
      <c r="G2154" s="3" t="s">
        <v>119</v>
      </c>
      <c r="H2154" s="3" t="s">
        <v>441</v>
      </c>
    </row>
    <row r="2155" spans="1:8" ht="30" x14ac:dyDescent="0.2">
      <c r="A2155" s="3">
        <v>10044</v>
      </c>
      <c r="B2155" s="3" t="s">
        <v>14</v>
      </c>
      <c r="C2155" s="3">
        <v>124</v>
      </c>
      <c r="D2155" s="3" t="s">
        <v>442</v>
      </c>
      <c r="E2155" s="3">
        <v>9.6999999999999993</v>
      </c>
      <c r="F2155" s="3" t="s">
        <v>15</v>
      </c>
      <c r="G2155" s="3" t="s">
        <v>119</v>
      </c>
      <c r="H2155" s="3" t="s">
        <v>443</v>
      </c>
    </row>
    <row r="2156" spans="1:8" ht="60" x14ac:dyDescent="0.2">
      <c r="A2156" s="3">
        <v>9608</v>
      </c>
      <c r="B2156" s="3" t="s">
        <v>44</v>
      </c>
      <c r="C2156" s="3">
        <v>4187</v>
      </c>
      <c r="D2156" s="3" t="s">
        <v>45</v>
      </c>
      <c r="E2156" s="3">
        <v>9.6999999999999993</v>
      </c>
      <c r="F2156" s="3" t="s">
        <v>15</v>
      </c>
      <c r="G2156" s="3" t="s">
        <v>444</v>
      </c>
      <c r="H2156" s="3" t="s">
        <v>445</v>
      </c>
    </row>
    <row r="2157" spans="1:8" ht="30" x14ac:dyDescent="0.2">
      <c r="A2157" s="3">
        <v>10045</v>
      </c>
      <c r="B2157" s="3" t="s">
        <v>14</v>
      </c>
      <c r="C2157" s="3">
        <v>150</v>
      </c>
      <c r="D2157" s="3" t="s">
        <v>446</v>
      </c>
      <c r="E2157" s="3">
        <v>9.6999999999999993</v>
      </c>
      <c r="F2157" s="3" t="s">
        <v>15</v>
      </c>
      <c r="G2157" s="3" t="s">
        <v>119</v>
      </c>
      <c r="H2157" s="3" t="s">
        <v>447</v>
      </c>
    </row>
    <row r="2158" spans="1:8" ht="45" x14ac:dyDescent="0.2">
      <c r="A2158" s="3">
        <v>10048</v>
      </c>
      <c r="B2158" s="3" t="s">
        <v>14</v>
      </c>
      <c r="C2158" s="3">
        <v>1844</v>
      </c>
      <c r="D2158" s="3" t="s">
        <v>448</v>
      </c>
      <c r="E2158" s="3">
        <v>9.6999999999999993</v>
      </c>
      <c r="F2158" s="3" t="s">
        <v>15</v>
      </c>
      <c r="G2158" s="3" t="s">
        <v>119</v>
      </c>
      <c r="H2158" s="3" t="s">
        <v>449</v>
      </c>
    </row>
    <row r="2159" spans="1:8" ht="45" x14ac:dyDescent="0.2">
      <c r="A2159" s="3">
        <v>10469</v>
      </c>
      <c r="B2159" s="3" t="s">
        <v>14</v>
      </c>
      <c r="C2159" s="3">
        <v>960</v>
      </c>
      <c r="D2159" s="3" t="s">
        <v>450</v>
      </c>
      <c r="E2159" s="3">
        <v>9.6999999999999993</v>
      </c>
      <c r="F2159" s="3" t="s">
        <v>15</v>
      </c>
      <c r="G2159" s="3" t="s">
        <v>42</v>
      </c>
      <c r="H2159" s="3" t="s">
        <v>451</v>
      </c>
    </row>
    <row r="2160" spans="1:8" ht="45" x14ac:dyDescent="0.2">
      <c r="A2160" s="3">
        <v>10484</v>
      </c>
      <c r="B2160" s="3" t="s">
        <v>14</v>
      </c>
      <c r="C2160" s="3">
        <v>1403</v>
      </c>
      <c r="D2160" s="3" t="s">
        <v>452</v>
      </c>
      <c r="E2160" s="3">
        <v>9.6999999999999993</v>
      </c>
      <c r="F2160" s="3" t="s">
        <v>15</v>
      </c>
      <c r="G2160" s="3" t="s">
        <v>79</v>
      </c>
      <c r="H2160" s="3" t="s">
        <v>453</v>
      </c>
    </row>
    <row r="2161" spans="1:8" ht="60" x14ac:dyDescent="0.2">
      <c r="A2161" s="3">
        <v>10051</v>
      </c>
      <c r="B2161" s="3" t="s">
        <v>14</v>
      </c>
      <c r="C2161" s="3">
        <v>1919</v>
      </c>
      <c r="D2161" s="3" t="s">
        <v>144</v>
      </c>
      <c r="E2161" s="3">
        <v>9.6999999999999993</v>
      </c>
      <c r="F2161" s="3" t="s">
        <v>15</v>
      </c>
      <c r="G2161" s="3" t="s">
        <v>119</v>
      </c>
      <c r="H2161" s="3" t="s">
        <v>454</v>
      </c>
    </row>
    <row r="2162" spans="1:8" ht="45" x14ac:dyDescent="0.2">
      <c r="A2162" s="3">
        <v>10052</v>
      </c>
      <c r="B2162" s="3" t="s">
        <v>14</v>
      </c>
      <c r="C2162" s="3">
        <v>1109</v>
      </c>
      <c r="D2162" s="3" t="s">
        <v>455</v>
      </c>
      <c r="E2162" s="3">
        <v>9.6999999999999993</v>
      </c>
      <c r="F2162" s="3" t="s">
        <v>15</v>
      </c>
      <c r="G2162" s="3" t="s">
        <v>119</v>
      </c>
      <c r="H2162" s="3" t="s">
        <v>456</v>
      </c>
    </row>
    <row r="2163" spans="1:8" ht="30" x14ac:dyDescent="0.2">
      <c r="A2163" s="3">
        <v>10262</v>
      </c>
      <c r="B2163" s="3" t="s">
        <v>14</v>
      </c>
      <c r="C2163" s="3">
        <v>669</v>
      </c>
      <c r="D2163" s="3" t="s">
        <v>159</v>
      </c>
      <c r="E2163" s="3">
        <v>9.6999999999999993</v>
      </c>
      <c r="F2163" s="3" t="s">
        <v>15</v>
      </c>
      <c r="G2163" s="3" t="s">
        <v>46</v>
      </c>
      <c r="H2163" s="3" t="s">
        <v>457</v>
      </c>
    </row>
    <row r="2164" spans="1:8" ht="60" x14ac:dyDescent="0.2">
      <c r="A2164" s="3">
        <v>8247</v>
      </c>
      <c r="B2164" s="3" t="s">
        <v>177</v>
      </c>
      <c r="C2164" s="3">
        <v>3108</v>
      </c>
      <c r="D2164" s="3" t="s">
        <v>178</v>
      </c>
      <c r="E2164" s="3">
        <v>9.6999999999999993</v>
      </c>
      <c r="F2164" s="3" t="s">
        <v>15</v>
      </c>
      <c r="G2164" s="3" t="s">
        <v>253</v>
      </c>
      <c r="H2164" s="3" t="s">
        <v>458</v>
      </c>
    </row>
    <row r="2165" spans="1:8" ht="45" x14ac:dyDescent="0.2">
      <c r="A2165" s="3">
        <v>10124</v>
      </c>
      <c r="B2165" s="3" t="s">
        <v>14</v>
      </c>
      <c r="C2165" s="3">
        <v>2011</v>
      </c>
      <c r="D2165" s="3" t="s">
        <v>459</v>
      </c>
      <c r="E2165" s="3">
        <v>9.6999999999999993</v>
      </c>
      <c r="F2165" s="3" t="s">
        <v>15</v>
      </c>
      <c r="G2165" s="3" t="s">
        <v>84</v>
      </c>
      <c r="H2165" s="3" t="s">
        <v>460</v>
      </c>
    </row>
    <row r="2166" spans="1:8" ht="45" x14ac:dyDescent="0.2">
      <c r="A2166" s="3">
        <v>10391</v>
      </c>
      <c r="B2166" s="3" t="s">
        <v>14</v>
      </c>
      <c r="C2166" s="3">
        <v>1448</v>
      </c>
      <c r="D2166" s="3" t="s">
        <v>461</v>
      </c>
      <c r="E2166" s="3">
        <v>9.6999999999999993</v>
      </c>
      <c r="F2166" s="3" t="s">
        <v>15</v>
      </c>
      <c r="G2166" s="3" t="s">
        <v>113</v>
      </c>
      <c r="H2166" s="3" t="s">
        <v>462</v>
      </c>
    </row>
    <row r="2167" spans="1:8" ht="45" x14ac:dyDescent="0.2">
      <c r="A2167" s="3">
        <v>10386</v>
      </c>
      <c r="B2167" s="3" t="s">
        <v>14</v>
      </c>
      <c r="C2167" s="3">
        <v>1985</v>
      </c>
      <c r="D2167" s="3" t="s">
        <v>463</v>
      </c>
      <c r="E2167" s="3">
        <v>9.6999999999999993</v>
      </c>
      <c r="F2167" s="3" t="s">
        <v>15</v>
      </c>
      <c r="G2167" s="3" t="s">
        <v>113</v>
      </c>
      <c r="H2167" s="3" t="s">
        <v>464</v>
      </c>
    </row>
    <row r="2168" spans="1:8" ht="45" x14ac:dyDescent="0.2">
      <c r="A2168" s="3">
        <v>10393</v>
      </c>
      <c r="B2168" s="3" t="s">
        <v>14</v>
      </c>
      <c r="C2168" s="3">
        <v>2022</v>
      </c>
      <c r="D2168" s="3" t="s">
        <v>465</v>
      </c>
      <c r="E2168" s="3">
        <v>9.6999999999999993</v>
      </c>
      <c r="F2168" s="3" t="s">
        <v>15</v>
      </c>
      <c r="G2168" s="3" t="s">
        <v>113</v>
      </c>
      <c r="H2168" s="3" t="s">
        <v>466</v>
      </c>
    </row>
    <row r="2169" spans="1:8" ht="45" x14ac:dyDescent="0.2">
      <c r="A2169" s="3">
        <v>9980</v>
      </c>
      <c r="B2169" s="3" t="s">
        <v>14</v>
      </c>
      <c r="C2169" s="3">
        <v>1177</v>
      </c>
      <c r="D2169" s="3" t="s">
        <v>178</v>
      </c>
      <c r="E2169" s="3">
        <v>9.6999999999999993</v>
      </c>
      <c r="F2169" s="3" t="s">
        <v>15</v>
      </c>
      <c r="G2169" s="3" t="s">
        <v>467</v>
      </c>
      <c r="H2169" s="3" t="s">
        <v>468</v>
      </c>
    </row>
    <row r="2170" spans="1:8" ht="45" x14ac:dyDescent="0.2">
      <c r="A2170" s="3">
        <v>10396</v>
      </c>
      <c r="B2170" s="3" t="s">
        <v>14</v>
      </c>
      <c r="C2170" s="3">
        <v>1482</v>
      </c>
      <c r="D2170" s="3" t="s">
        <v>469</v>
      </c>
      <c r="E2170" s="3">
        <v>9.6999999999999993</v>
      </c>
      <c r="F2170" s="3" t="s">
        <v>15</v>
      </c>
      <c r="G2170" s="3" t="s">
        <v>113</v>
      </c>
      <c r="H2170" s="3" t="s">
        <v>470</v>
      </c>
    </row>
    <row r="2171" spans="1:8" ht="45" x14ac:dyDescent="0.2">
      <c r="A2171" s="3">
        <v>10383</v>
      </c>
      <c r="B2171" s="3" t="s">
        <v>14</v>
      </c>
      <c r="C2171" s="3">
        <v>1660</v>
      </c>
      <c r="D2171" s="3" t="s">
        <v>471</v>
      </c>
      <c r="E2171" s="3">
        <v>9.6999999999999993</v>
      </c>
      <c r="F2171" s="3" t="s">
        <v>15</v>
      </c>
      <c r="G2171" s="3" t="s">
        <v>113</v>
      </c>
      <c r="H2171" s="3" t="s">
        <v>472</v>
      </c>
    </row>
    <row r="2172" spans="1:8" ht="45" x14ac:dyDescent="0.2">
      <c r="A2172" s="3">
        <v>10382</v>
      </c>
      <c r="B2172" s="3" t="s">
        <v>14</v>
      </c>
      <c r="C2172" s="3">
        <v>1173</v>
      </c>
      <c r="D2172" s="3" t="s">
        <v>473</v>
      </c>
      <c r="E2172" s="3">
        <v>9.6999999999999993</v>
      </c>
      <c r="F2172" s="3" t="s">
        <v>15</v>
      </c>
      <c r="G2172" s="3" t="s">
        <v>113</v>
      </c>
      <c r="H2172" s="3" t="s">
        <v>474</v>
      </c>
    </row>
    <row r="2173" spans="1:8" ht="60" x14ac:dyDescent="0.2">
      <c r="A2173" s="3">
        <v>9293</v>
      </c>
      <c r="B2173" s="3" t="s">
        <v>44</v>
      </c>
      <c r="C2173" s="3">
        <v>3339</v>
      </c>
      <c r="D2173" s="3" t="s">
        <v>45</v>
      </c>
      <c r="E2173" s="3">
        <v>9.6999999999999993</v>
      </c>
      <c r="F2173" s="3" t="s">
        <v>15</v>
      </c>
      <c r="G2173" s="3" t="s">
        <v>475</v>
      </c>
      <c r="H2173" s="3" t="s">
        <v>476</v>
      </c>
    </row>
    <row r="2174" spans="1:8" ht="60" x14ac:dyDescent="0.2">
      <c r="A2174" s="3">
        <v>8249</v>
      </c>
      <c r="B2174" s="3" t="s">
        <v>177</v>
      </c>
      <c r="C2174" s="3">
        <v>3110</v>
      </c>
      <c r="D2174" s="3" t="s">
        <v>178</v>
      </c>
      <c r="E2174" s="3">
        <v>9.6999999999999993</v>
      </c>
      <c r="F2174" s="3" t="s">
        <v>15</v>
      </c>
      <c r="G2174" s="3" t="s">
        <v>253</v>
      </c>
      <c r="H2174" s="3" t="s">
        <v>477</v>
      </c>
    </row>
    <row r="2175" spans="1:8" ht="45" x14ac:dyDescent="0.2">
      <c r="A2175" s="3">
        <v>10407</v>
      </c>
      <c r="B2175" s="3" t="s">
        <v>14</v>
      </c>
      <c r="C2175" s="3">
        <v>1569</v>
      </c>
      <c r="D2175" s="3" t="s">
        <v>478</v>
      </c>
      <c r="E2175" s="3">
        <v>9.6999999999999993</v>
      </c>
      <c r="F2175" s="3" t="s">
        <v>15</v>
      </c>
      <c r="G2175" s="3" t="s">
        <v>113</v>
      </c>
      <c r="H2175" s="3" t="s">
        <v>479</v>
      </c>
    </row>
    <row r="2176" spans="1:8" ht="45" x14ac:dyDescent="0.2">
      <c r="A2176" s="3">
        <v>10381</v>
      </c>
      <c r="B2176" s="3" t="s">
        <v>14</v>
      </c>
      <c r="C2176" s="3">
        <v>1853</v>
      </c>
      <c r="D2176" s="3" t="s">
        <v>480</v>
      </c>
      <c r="E2176" s="3">
        <v>9.6999999999999993</v>
      </c>
      <c r="F2176" s="3" t="s">
        <v>15</v>
      </c>
      <c r="G2176" s="3" t="s">
        <v>113</v>
      </c>
      <c r="H2176" s="3" t="s">
        <v>481</v>
      </c>
    </row>
    <row r="2177" spans="1:8" ht="45" x14ac:dyDescent="0.2">
      <c r="A2177" s="3">
        <v>10114</v>
      </c>
      <c r="B2177" s="3" t="s">
        <v>14</v>
      </c>
      <c r="C2177" s="3">
        <v>355</v>
      </c>
      <c r="D2177" s="3" t="s">
        <v>482</v>
      </c>
      <c r="E2177" s="3">
        <v>9.6999999999999993</v>
      </c>
      <c r="F2177" s="3" t="s">
        <v>15</v>
      </c>
      <c r="G2177" s="3" t="s">
        <v>119</v>
      </c>
      <c r="H2177" s="3" t="s">
        <v>483</v>
      </c>
    </row>
    <row r="2178" spans="1:8" ht="45" x14ac:dyDescent="0.2">
      <c r="A2178" s="3">
        <v>10518</v>
      </c>
      <c r="B2178" s="3" t="s">
        <v>14</v>
      </c>
      <c r="C2178" s="3">
        <v>1668</v>
      </c>
      <c r="D2178" s="3" t="s">
        <v>484</v>
      </c>
      <c r="E2178" s="3">
        <v>9.6999999999999993</v>
      </c>
      <c r="F2178" s="3" t="s">
        <v>15</v>
      </c>
      <c r="G2178" s="3" t="s">
        <v>79</v>
      </c>
      <c r="H2178" s="3" t="s">
        <v>485</v>
      </c>
    </row>
    <row r="2179" spans="1:8" ht="60" x14ac:dyDescent="0.2">
      <c r="A2179" s="3">
        <v>10520</v>
      </c>
      <c r="B2179" s="3" t="s">
        <v>14</v>
      </c>
      <c r="C2179" s="3">
        <v>1794</v>
      </c>
      <c r="D2179" s="3" t="s">
        <v>486</v>
      </c>
      <c r="E2179" s="3">
        <v>9.6999999999999993</v>
      </c>
      <c r="F2179" s="3" t="s">
        <v>15</v>
      </c>
      <c r="G2179" s="3" t="s">
        <v>79</v>
      </c>
      <c r="H2179" s="3" t="s">
        <v>487</v>
      </c>
    </row>
    <row r="2180" spans="1:8" ht="75" x14ac:dyDescent="0.2">
      <c r="A2180" s="3">
        <v>10380</v>
      </c>
      <c r="B2180" s="3" t="s">
        <v>14</v>
      </c>
      <c r="C2180" s="3">
        <v>1538</v>
      </c>
      <c r="D2180" s="3" t="s">
        <v>488</v>
      </c>
      <c r="E2180" s="3">
        <v>9.6999999999999993</v>
      </c>
      <c r="F2180" s="3" t="s">
        <v>15</v>
      </c>
      <c r="G2180" s="3" t="s">
        <v>113</v>
      </c>
      <c r="H2180" s="3" t="s">
        <v>489</v>
      </c>
    </row>
    <row r="2181" spans="1:8" ht="45" x14ac:dyDescent="0.2">
      <c r="A2181" s="3">
        <v>10209</v>
      </c>
      <c r="B2181" s="3" t="s">
        <v>14</v>
      </c>
      <c r="C2181" s="3">
        <v>1390</v>
      </c>
      <c r="D2181" s="3" t="s">
        <v>490</v>
      </c>
      <c r="E2181" s="3">
        <v>9.6999999999999993</v>
      </c>
      <c r="F2181" s="3" t="s">
        <v>15</v>
      </c>
      <c r="G2181" s="3" t="s">
        <v>39</v>
      </c>
      <c r="H2181" s="3" t="s">
        <v>491</v>
      </c>
    </row>
    <row r="2182" spans="1:8" ht="45" x14ac:dyDescent="0.2">
      <c r="A2182" s="3">
        <v>10097</v>
      </c>
      <c r="B2182" s="3" t="s">
        <v>14</v>
      </c>
      <c r="C2182" s="3">
        <v>271</v>
      </c>
      <c r="D2182" s="3" t="s">
        <v>492</v>
      </c>
      <c r="E2182" s="3">
        <v>9.6999999999999993</v>
      </c>
      <c r="F2182" s="3" t="s">
        <v>15</v>
      </c>
      <c r="G2182" s="3" t="s">
        <v>119</v>
      </c>
      <c r="H2182" s="3" t="s">
        <v>493</v>
      </c>
    </row>
    <row r="2183" spans="1:8" ht="60" x14ac:dyDescent="0.2">
      <c r="A2183" s="3">
        <v>10091</v>
      </c>
      <c r="B2183" s="3" t="s">
        <v>14</v>
      </c>
      <c r="C2183" s="3">
        <v>295</v>
      </c>
      <c r="D2183" s="3" t="s">
        <v>494</v>
      </c>
      <c r="E2183" s="3">
        <v>9.6999999999999993</v>
      </c>
      <c r="F2183" s="3" t="s">
        <v>15</v>
      </c>
      <c r="G2183" s="3" t="s">
        <v>119</v>
      </c>
      <c r="H2183" s="3" t="s">
        <v>495</v>
      </c>
    </row>
    <row r="2184" spans="1:8" ht="45" x14ac:dyDescent="0.2">
      <c r="A2184" s="3">
        <v>10523</v>
      </c>
      <c r="B2184" s="3" t="s">
        <v>14</v>
      </c>
      <c r="C2184" s="3">
        <v>384</v>
      </c>
      <c r="D2184" s="3" t="s">
        <v>496</v>
      </c>
      <c r="E2184" s="3">
        <v>9.6999999999999993</v>
      </c>
      <c r="F2184" s="3" t="s">
        <v>15</v>
      </c>
      <c r="G2184" s="3" t="s">
        <v>79</v>
      </c>
      <c r="H2184" s="3" t="s">
        <v>497</v>
      </c>
    </row>
    <row r="2185" spans="1:8" ht="45" x14ac:dyDescent="0.2">
      <c r="A2185" s="3">
        <v>10089</v>
      </c>
      <c r="B2185" s="3" t="s">
        <v>14</v>
      </c>
      <c r="C2185" s="3">
        <v>982</v>
      </c>
      <c r="D2185" s="3" t="s">
        <v>144</v>
      </c>
      <c r="E2185" s="3">
        <v>9.6999999999999993</v>
      </c>
      <c r="F2185" s="3" t="s">
        <v>15</v>
      </c>
      <c r="G2185" s="3" t="s">
        <v>119</v>
      </c>
      <c r="H2185" s="3" t="s">
        <v>498</v>
      </c>
    </row>
    <row r="2186" spans="1:8" ht="45" x14ac:dyDescent="0.2">
      <c r="A2186" s="3">
        <v>10087</v>
      </c>
      <c r="B2186" s="3" t="s">
        <v>14</v>
      </c>
      <c r="C2186" s="3">
        <v>152</v>
      </c>
      <c r="D2186" s="3" t="s">
        <v>499</v>
      </c>
      <c r="E2186" s="3">
        <v>9.6999999999999993</v>
      </c>
      <c r="F2186" s="3" t="s">
        <v>15</v>
      </c>
      <c r="G2186" s="3" t="s">
        <v>119</v>
      </c>
      <c r="H2186" s="3" t="s">
        <v>500</v>
      </c>
    </row>
    <row r="2187" spans="1:8" ht="45" x14ac:dyDescent="0.2">
      <c r="A2187" s="3">
        <v>10524</v>
      </c>
      <c r="B2187" s="3" t="s">
        <v>14</v>
      </c>
      <c r="C2187" s="3">
        <v>1219</v>
      </c>
      <c r="D2187" s="3" t="s">
        <v>501</v>
      </c>
      <c r="E2187" s="3">
        <v>9.6999999999999993</v>
      </c>
      <c r="F2187" s="3" t="s">
        <v>15</v>
      </c>
      <c r="G2187" s="3" t="s">
        <v>79</v>
      </c>
      <c r="H2187" s="3" t="s">
        <v>502</v>
      </c>
    </row>
    <row r="2188" spans="1:8" ht="45" x14ac:dyDescent="0.2">
      <c r="A2188" s="3">
        <v>10525</v>
      </c>
      <c r="B2188" s="3" t="s">
        <v>14</v>
      </c>
      <c r="C2188" s="3">
        <v>1388</v>
      </c>
      <c r="D2188" s="3" t="s">
        <v>503</v>
      </c>
      <c r="E2188" s="3">
        <v>9.6999999999999993</v>
      </c>
      <c r="F2188" s="3" t="s">
        <v>15</v>
      </c>
      <c r="G2188" s="3" t="s">
        <v>79</v>
      </c>
      <c r="H2188" s="3" t="s">
        <v>504</v>
      </c>
    </row>
    <row r="2189" spans="1:8" ht="45" x14ac:dyDescent="0.2">
      <c r="A2189" s="3">
        <v>10526</v>
      </c>
      <c r="B2189" s="3" t="s">
        <v>14</v>
      </c>
      <c r="C2189" s="3">
        <v>961</v>
      </c>
      <c r="D2189" s="3" t="s">
        <v>505</v>
      </c>
      <c r="E2189" s="3">
        <v>9.6999999999999993</v>
      </c>
      <c r="F2189" s="3" t="s">
        <v>15</v>
      </c>
      <c r="G2189" s="3" t="s">
        <v>79</v>
      </c>
      <c r="H2189" s="3" t="s">
        <v>506</v>
      </c>
    </row>
    <row r="2190" spans="1:8" ht="45" x14ac:dyDescent="0.2">
      <c r="A2190" s="3">
        <v>10071</v>
      </c>
      <c r="B2190" s="3" t="s">
        <v>14</v>
      </c>
      <c r="C2190" s="3">
        <v>155</v>
      </c>
      <c r="D2190" s="3" t="s">
        <v>507</v>
      </c>
      <c r="E2190" s="3">
        <v>9.6999999999999993</v>
      </c>
      <c r="F2190" s="3" t="s">
        <v>15</v>
      </c>
      <c r="G2190" s="3" t="s">
        <v>119</v>
      </c>
      <c r="H2190" s="3" t="s">
        <v>508</v>
      </c>
    </row>
    <row r="2191" spans="1:8" ht="45" x14ac:dyDescent="0.2">
      <c r="A2191" s="3">
        <v>10068</v>
      </c>
      <c r="B2191" s="3" t="s">
        <v>14</v>
      </c>
      <c r="C2191" s="3">
        <v>1847</v>
      </c>
      <c r="D2191" s="3" t="s">
        <v>509</v>
      </c>
      <c r="E2191" s="3">
        <v>9.6999999999999993</v>
      </c>
      <c r="F2191" s="3" t="s">
        <v>15</v>
      </c>
      <c r="G2191" s="3" t="s">
        <v>119</v>
      </c>
      <c r="H2191" s="3" t="s">
        <v>510</v>
      </c>
    </row>
    <row r="2192" spans="1:8" ht="45" x14ac:dyDescent="0.2">
      <c r="A2192" s="3">
        <v>10376</v>
      </c>
      <c r="B2192" s="3" t="s">
        <v>14</v>
      </c>
      <c r="C2192" s="3">
        <v>1983</v>
      </c>
      <c r="D2192" s="3" t="s">
        <v>511</v>
      </c>
      <c r="E2192" s="3">
        <v>9.6999999999999993</v>
      </c>
      <c r="F2192" s="3" t="s">
        <v>15</v>
      </c>
      <c r="G2192" s="3" t="s">
        <v>113</v>
      </c>
      <c r="H2192" s="3" t="s">
        <v>512</v>
      </c>
    </row>
    <row r="2193" spans="1:8" ht="60" x14ac:dyDescent="0.2">
      <c r="A2193" s="3">
        <v>10556</v>
      </c>
      <c r="B2193" s="3" t="s">
        <v>14</v>
      </c>
      <c r="C2193" s="3">
        <v>1706</v>
      </c>
      <c r="D2193" s="3" t="s">
        <v>513</v>
      </c>
      <c r="E2193" s="3">
        <v>9.6999999999999993</v>
      </c>
      <c r="F2193" s="3" t="s">
        <v>15</v>
      </c>
      <c r="G2193" s="3" t="s">
        <v>116</v>
      </c>
      <c r="H2193" s="3" t="s">
        <v>514</v>
      </c>
    </row>
    <row r="2194" spans="1:8" ht="60" x14ac:dyDescent="0.2">
      <c r="A2194" s="3">
        <v>10067</v>
      </c>
      <c r="B2194" s="3" t="s">
        <v>14</v>
      </c>
      <c r="C2194" s="3">
        <v>1704</v>
      </c>
      <c r="D2194" s="3" t="s">
        <v>515</v>
      </c>
      <c r="E2194" s="3">
        <v>9.6999999999999993</v>
      </c>
      <c r="F2194" s="3" t="s">
        <v>15</v>
      </c>
      <c r="G2194" s="3" t="s">
        <v>119</v>
      </c>
      <c r="H2194" s="3" t="s">
        <v>516</v>
      </c>
    </row>
    <row r="2195" spans="1:8" ht="30" x14ac:dyDescent="0.2">
      <c r="A2195" s="3">
        <v>10557</v>
      </c>
      <c r="B2195" s="3" t="s">
        <v>14</v>
      </c>
      <c r="C2195" s="3">
        <v>659</v>
      </c>
      <c r="D2195" s="3" t="s">
        <v>517</v>
      </c>
      <c r="E2195" s="3">
        <v>9.6999999999999993</v>
      </c>
      <c r="F2195" s="3" t="s">
        <v>15</v>
      </c>
      <c r="G2195" s="3" t="s">
        <v>116</v>
      </c>
      <c r="H2195" s="3" t="s">
        <v>518</v>
      </c>
    </row>
    <row r="2196" spans="1:8" ht="45" x14ac:dyDescent="0.2">
      <c r="A2196" s="3">
        <v>10371</v>
      </c>
      <c r="B2196" s="3" t="s">
        <v>14</v>
      </c>
      <c r="C2196" s="3">
        <v>1270</v>
      </c>
      <c r="D2196" s="3" t="s">
        <v>519</v>
      </c>
      <c r="E2196" s="3">
        <v>9.6999999999999993</v>
      </c>
      <c r="F2196" s="3" t="s">
        <v>15</v>
      </c>
      <c r="G2196" s="3" t="s">
        <v>113</v>
      </c>
      <c r="H2196" s="3" t="s">
        <v>520</v>
      </c>
    </row>
    <row r="2197" spans="1:8" ht="60" x14ac:dyDescent="0.2">
      <c r="A2197" s="3">
        <v>10544</v>
      </c>
      <c r="B2197" s="3" t="s">
        <v>14</v>
      </c>
      <c r="C2197" s="3">
        <v>1218</v>
      </c>
      <c r="D2197" s="3" t="s">
        <v>521</v>
      </c>
      <c r="E2197" s="3">
        <v>9.6999999999999993</v>
      </c>
      <c r="F2197" s="3" t="s">
        <v>15</v>
      </c>
      <c r="G2197" s="3" t="s">
        <v>116</v>
      </c>
      <c r="H2197" s="3" t="s">
        <v>522</v>
      </c>
    </row>
    <row r="2198" spans="1:8" ht="45" x14ac:dyDescent="0.2">
      <c r="A2198" s="3">
        <v>10563</v>
      </c>
      <c r="B2198" s="3" t="s">
        <v>14</v>
      </c>
      <c r="C2198" s="3">
        <v>1947</v>
      </c>
      <c r="D2198" s="3" t="s">
        <v>523</v>
      </c>
      <c r="E2198" s="3">
        <v>9.6999999999999993</v>
      </c>
      <c r="F2198" s="3" t="s">
        <v>15</v>
      </c>
      <c r="G2198" s="3" t="s">
        <v>116</v>
      </c>
      <c r="H2198" s="3" t="s">
        <v>524</v>
      </c>
    </row>
    <row r="2199" spans="1:8" ht="45" x14ac:dyDescent="0.2">
      <c r="A2199" s="3">
        <v>10564</v>
      </c>
      <c r="B2199" s="3" t="s">
        <v>14</v>
      </c>
      <c r="C2199" s="3">
        <v>1948</v>
      </c>
      <c r="D2199" s="3" t="s">
        <v>525</v>
      </c>
      <c r="E2199" s="3">
        <v>9.6999999999999993</v>
      </c>
      <c r="F2199" s="3" t="s">
        <v>15</v>
      </c>
      <c r="G2199" s="3" t="s">
        <v>116</v>
      </c>
      <c r="H2199" s="3" t="s">
        <v>526</v>
      </c>
    </row>
    <row r="2200" spans="1:8" ht="45" x14ac:dyDescent="0.2">
      <c r="A2200" s="3">
        <v>10584</v>
      </c>
      <c r="B2200" s="3" t="s">
        <v>14</v>
      </c>
      <c r="C2200" s="3">
        <v>318</v>
      </c>
      <c r="D2200" s="3" t="s">
        <v>527</v>
      </c>
      <c r="E2200" s="3">
        <v>9.6999999999999993</v>
      </c>
      <c r="F2200" s="3" t="s">
        <v>15</v>
      </c>
      <c r="G2200" s="3" t="s">
        <v>116</v>
      </c>
      <c r="H2200" s="3" t="s">
        <v>528</v>
      </c>
    </row>
    <row r="2201" spans="1:8" ht="60" x14ac:dyDescent="0.2">
      <c r="A2201" s="3">
        <v>10567</v>
      </c>
      <c r="B2201" s="3" t="s">
        <v>14</v>
      </c>
      <c r="C2201" s="3">
        <v>1429</v>
      </c>
      <c r="D2201" s="3" t="s">
        <v>529</v>
      </c>
      <c r="E2201" s="3">
        <v>9.6999999999999993</v>
      </c>
      <c r="F2201" s="3" t="s">
        <v>15</v>
      </c>
      <c r="G2201" s="3" t="s">
        <v>116</v>
      </c>
      <c r="H2201" s="3" t="s">
        <v>530</v>
      </c>
    </row>
    <row r="2202" spans="1:8" ht="45" x14ac:dyDescent="0.2">
      <c r="A2202" s="3">
        <v>10065</v>
      </c>
      <c r="B2202" s="3" t="s">
        <v>14</v>
      </c>
      <c r="C2202" s="3">
        <v>1845</v>
      </c>
      <c r="D2202" s="3" t="s">
        <v>531</v>
      </c>
      <c r="E2202" s="3">
        <v>9.6999999999999993</v>
      </c>
      <c r="F2202" s="3" t="s">
        <v>15</v>
      </c>
      <c r="G2202" s="3" t="s">
        <v>119</v>
      </c>
      <c r="H2202" s="3" t="s">
        <v>532</v>
      </c>
    </row>
    <row r="2203" spans="1:8" ht="60" x14ac:dyDescent="0.2">
      <c r="A2203" s="3">
        <v>10357</v>
      </c>
      <c r="B2203" s="3" t="s">
        <v>14</v>
      </c>
      <c r="C2203" s="3">
        <v>1659</v>
      </c>
      <c r="D2203" s="3" t="s">
        <v>533</v>
      </c>
      <c r="E2203" s="3">
        <v>9.6999999999999993</v>
      </c>
      <c r="F2203" s="3" t="s">
        <v>15</v>
      </c>
      <c r="G2203" s="3" t="s">
        <v>113</v>
      </c>
      <c r="H2203" s="3" t="s">
        <v>534</v>
      </c>
    </row>
    <row r="2204" spans="1:8" ht="60" x14ac:dyDescent="0.2">
      <c r="A2204" s="3">
        <v>9892</v>
      </c>
      <c r="B2204" s="3" t="s">
        <v>44</v>
      </c>
      <c r="C2204" s="3">
        <v>4508</v>
      </c>
      <c r="D2204" s="3" t="s">
        <v>45</v>
      </c>
      <c r="E2204" s="3">
        <v>9.6999999999999993</v>
      </c>
      <c r="F2204" s="3" t="s">
        <v>15</v>
      </c>
      <c r="G2204" s="3" t="s">
        <v>535</v>
      </c>
      <c r="H2204" s="3" t="s">
        <v>536</v>
      </c>
    </row>
    <row r="2205" spans="1:8" ht="45" x14ac:dyDescent="0.2">
      <c r="A2205" s="3">
        <v>10578</v>
      </c>
      <c r="B2205" s="3" t="s">
        <v>14</v>
      </c>
      <c r="C2205" s="3">
        <v>1965</v>
      </c>
      <c r="D2205" s="3" t="s">
        <v>537</v>
      </c>
      <c r="E2205" s="3">
        <v>9.6999999999999993</v>
      </c>
      <c r="F2205" s="3" t="s">
        <v>15</v>
      </c>
      <c r="G2205" s="3" t="s">
        <v>116</v>
      </c>
      <c r="H2205" s="3" t="s">
        <v>538</v>
      </c>
    </row>
    <row r="2206" spans="1:8" ht="45" x14ac:dyDescent="0.2">
      <c r="A2206" s="3">
        <v>10356</v>
      </c>
      <c r="B2206" s="3" t="s">
        <v>14</v>
      </c>
      <c r="C2206" s="3">
        <v>480</v>
      </c>
      <c r="D2206" s="3" t="s">
        <v>539</v>
      </c>
      <c r="E2206" s="3">
        <v>9.6999999999999993</v>
      </c>
      <c r="F2206" s="3" t="s">
        <v>15</v>
      </c>
      <c r="G2206" s="3" t="s">
        <v>113</v>
      </c>
      <c r="H2206" s="3" t="s">
        <v>540</v>
      </c>
    </row>
    <row r="2207" spans="1:8" ht="45" x14ac:dyDescent="0.2">
      <c r="A2207" s="3">
        <v>10589</v>
      </c>
      <c r="B2207" s="3" t="s">
        <v>14</v>
      </c>
      <c r="C2207" s="3">
        <v>1101</v>
      </c>
      <c r="D2207" s="3" t="s">
        <v>144</v>
      </c>
      <c r="E2207" s="3">
        <v>9.6999999999999993</v>
      </c>
      <c r="F2207" s="3" t="s">
        <v>15</v>
      </c>
      <c r="G2207" s="3" t="s">
        <v>116</v>
      </c>
      <c r="H2207" s="3" t="s">
        <v>541</v>
      </c>
    </row>
    <row r="2208" spans="1:8" ht="45" x14ac:dyDescent="0.2">
      <c r="A2208" s="3">
        <v>10056</v>
      </c>
      <c r="B2208" s="3" t="s">
        <v>14</v>
      </c>
      <c r="C2208" s="3">
        <v>1108</v>
      </c>
      <c r="D2208" s="3" t="s">
        <v>542</v>
      </c>
      <c r="E2208" s="3">
        <v>9.6999999999999993</v>
      </c>
      <c r="F2208" s="3" t="s">
        <v>15</v>
      </c>
      <c r="G2208" s="3" t="s">
        <v>119</v>
      </c>
      <c r="H2208" s="3" t="s">
        <v>543</v>
      </c>
    </row>
    <row r="2209" spans="1:8" ht="45" x14ac:dyDescent="0.2">
      <c r="A2209" s="3">
        <v>10591</v>
      </c>
      <c r="B2209" s="3" t="s">
        <v>14</v>
      </c>
      <c r="C2209" s="3">
        <v>1987</v>
      </c>
      <c r="D2209" s="3" t="s">
        <v>544</v>
      </c>
      <c r="E2209" s="3">
        <v>9.6999999999999993</v>
      </c>
      <c r="F2209" s="3" t="s">
        <v>15</v>
      </c>
      <c r="G2209" s="3" t="s">
        <v>116</v>
      </c>
      <c r="H2209" s="3" t="s">
        <v>545</v>
      </c>
    </row>
    <row r="2210" spans="1:8" ht="45" x14ac:dyDescent="0.2">
      <c r="A2210" s="3">
        <v>10593</v>
      </c>
      <c r="B2210" s="3" t="s">
        <v>14</v>
      </c>
      <c r="C2210" s="3">
        <v>1804</v>
      </c>
      <c r="D2210" s="3" t="s">
        <v>546</v>
      </c>
      <c r="E2210" s="3">
        <v>9.6999999999999993</v>
      </c>
      <c r="F2210" s="3" t="s">
        <v>15</v>
      </c>
      <c r="G2210" s="3" t="s">
        <v>116</v>
      </c>
      <c r="H2210" s="3" t="s">
        <v>547</v>
      </c>
    </row>
    <row r="2211" spans="1:8" ht="45" x14ac:dyDescent="0.2">
      <c r="A2211" s="3">
        <v>10596</v>
      </c>
      <c r="B2211" s="3" t="s">
        <v>14</v>
      </c>
      <c r="C2211" s="3">
        <v>984</v>
      </c>
      <c r="D2211" s="3" t="s">
        <v>144</v>
      </c>
      <c r="E2211" s="3">
        <v>9.6999999999999993</v>
      </c>
      <c r="F2211" s="3" t="s">
        <v>15</v>
      </c>
      <c r="G2211" s="3" t="s">
        <v>116</v>
      </c>
      <c r="H2211" s="3" t="s">
        <v>548</v>
      </c>
    </row>
    <row r="2212" spans="1:8" ht="45" x14ac:dyDescent="0.2">
      <c r="A2212" s="3">
        <v>10037</v>
      </c>
      <c r="B2212" s="3" t="s">
        <v>14</v>
      </c>
      <c r="C2212" s="3">
        <v>1393</v>
      </c>
      <c r="D2212" s="3" t="s">
        <v>549</v>
      </c>
      <c r="E2212" s="3">
        <v>9.6999999999999993</v>
      </c>
      <c r="F2212" s="3" t="s">
        <v>15</v>
      </c>
      <c r="G2212" s="3" t="s">
        <v>119</v>
      </c>
      <c r="H2212" s="3" t="s">
        <v>550</v>
      </c>
    </row>
    <row r="2213" spans="1:8" ht="45" x14ac:dyDescent="0.2">
      <c r="A2213" s="3">
        <v>10602</v>
      </c>
      <c r="B2213" s="3" t="s">
        <v>14</v>
      </c>
      <c r="C2213" s="3">
        <v>1989</v>
      </c>
      <c r="D2213" s="3" t="s">
        <v>551</v>
      </c>
      <c r="E2213" s="3">
        <v>9.6999999999999993</v>
      </c>
      <c r="F2213" s="3" t="s">
        <v>15</v>
      </c>
      <c r="G2213" s="3" t="s">
        <v>116</v>
      </c>
      <c r="H2213" s="3" t="s">
        <v>552</v>
      </c>
    </row>
    <row r="2214" spans="1:8" ht="30" x14ac:dyDescent="0.2">
      <c r="A2214" s="3">
        <v>10024</v>
      </c>
      <c r="B2214" s="3" t="s">
        <v>14</v>
      </c>
      <c r="C2214" s="3">
        <v>102</v>
      </c>
      <c r="D2214" s="3" t="s">
        <v>553</v>
      </c>
      <c r="E2214" s="3">
        <v>9.6999999999999993</v>
      </c>
      <c r="F2214" s="3" t="s">
        <v>15</v>
      </c>
      <c r="G2214" s="3" t="s">
        <v>79</v>
      </c>
      <c r="H2214" s="3" t="s">
        <v>554</v>
      </c>
    </row>
    <row r="2215" spans="1:8" ht="45" x14ac:dyDescent="0.2">
      <c r="A2215" s="3">
        <v>10606</v>
      </c>
      <c r="B2215" s="3" t="s">
        <v>14</v>
      </c>
      <c r="C2215" s="3">
        <v>1995</v>
      </c>
      <c r="D2215" s="3" t="s">
        <v>555</v>
      </c>
      <c r="E2215" s="3">
        <v>9.6999999999999993</v>
      </c>
      <c r="F2215" s="3" t="s">
        <v>15</v>
      </c>
      <c r="G2215" s="3" t="s">
        <v>116</v>
      </c>
      <c r="H2215" s="3" t="s">
        <v>556</v>
      </c>
    </row>
    <row r="2216" spans="1:8" ht="60" x14ac:dyDescent="0.2">
      <c r="A2216" s="3">
        <v>10332</v>
      </c>
      <c r="B2216" s="3" t="s">
        <v>14</v>
      </c>
      <c r="C2216" s="3">
        <v>161</v>
      </c>
      <c r="D2216" s="3" t="s">
        <v>557</v>
      </c>
      <c r="E2216" s="3">
        <v>9.6999999999999993</v>
      </c>
      <c r="F2216" s="3" t="s">
        <v>15</v>
      </c>
      <c r="G2216" s="3" t="s">
        <v>49</v>
      </c>
      <c r="H2216" s="3" t="s">
        <v>558</v>
      </c>
    </row>
    <row r="2217" spans="1:8" ht="60" x14ac:dyDescent="0.2">
      <c r="A2217" s="3">
        <v>10327</v>
      </c>
      <c r="B2217" s="3" t="s">
        <v>14</v>
      </c>
      <c r="C2217" s="3">
        <v>645</v>
      </c>
      <c r="D2217" s="3" t="s">
        <v>559</v>
      </c>
      <c r="E2217" s="3">
        <v>9.6999999999999993</v>
      </c>
      <c r="F2217" s="3" t="s">
        <v>15</v>
      </c>
      <c r="G2217" s="3" t="s">
        <v>49</v>
      </c>
      <c r="H2217" s="3" t="s">
        <v>560</v>
      </c>
    </row>
    <row r="2218" spans="1:8" ht="30" x14ac:dyDescent="0.2">
      <c r="A2218" s="3">
        <v>10034</v>
      </c>
      <c r="B2218" s="3" t="s">
        <v>14</v>
      </c>
      <c r="C2218" s="3">
        <v>147</v>
      </c>
      <c r="D2218" s="3" t="s">
        <v>131</v>
      </c>
      <c r="E2218" s="3">
        <v>9.6999999999999993</v>
      </c>
      <c r="F2218" s="3" t="s">
        <v>15</v>
      </c>
      <c r="G2218" s="3" t="s">
        <v>467</v>
      </c>
      <c r="H2218" s="3" t="s">
        <v>561</v>
      </c>
    </row>
    <row r="2219" spans="1:8" ht="45" x14ac:dyDescent="0.2">
      <c r="A2219" s="3">
        <v>10319</v>
      </c>
      <c r="B2219" s="3" t="s">
        <v>14</v>
      </c>
      <c r="C2219" s="3">
        <v>522</v>
      </c>
      <c r="D2219" s="3" t="s">
        <v>562</v>
      </c>
      <c r="E2219" s="3">
        <v>9.6999999999999993</v>
      </c>
      <c r="F2219" s="3" t="s">
        <v>15</v>
      </c>
      <c r="G2219" s="3" t="s">
        <v>49</v>
      </c>
      <c r="H2219" s="3" t="s">
        <v>563</v>
      </c>
    </row>
    <row r="2220" spans="1:8" ht="45" x14ac:dyDescent="0.2">
      <c r="A2220" s="3">
        <v>10033</v>
      </c>
      <c r="B2220" s="3" t="s">
        <v>14</v>
      </c>
      <c r="C2220" s="3">
        <v>1843</v>
      </c>
      <c r="D2220" s="3" t="s">
        <v>564</v>
      </c>
      <c r="E2220" s="3">
        <v>9.6999999999999993</v>
      </c>
      <c r="F2220" s="3" t="s">
        <v>15</v>
      </c>
      <c r="G2220" s="3" t="s">
        <v>467</v>
      </c>
      <c r="H2220" s="3" t="s">
        <v>565</v>
      </c>
    </row>
    <row r="2221" spans="1:8" ht="60" x14ac:dyDescent="0.2">
      <c r="A2221" s="3">
        <v>10315</v>
      </c>
      <c r="B2221" s="3" t="s">
        <v>14</v>
      </c>
      <c r="C2221" s="3">
        <v>1974</v>
      </c>
      <c r="D2221" s="3" t="s">
        <v>566</v>
      </c>
      <c r="E2221" s="3">
        <v>9.6999999999999993</v>
      </c>
      <c r="F2221" s="3" t="s">
        <v>15</v>
      </c>
      <c r="G2221" s="3" t="s">
        <v>49</v>
      </c>
      <c r="H2221" s="3" t="s">
        <v>567</v>
      </c>
    </row>
    <row r="2222" spans="1:8" ht="30" x14ac:dyDescent="0.2">
      <c r="A2222" s="3">
        <v>10032</v>
      </c>
      <c r="B2222" s="3" t="s">
        <v>14</v>
      </c>
      <c r="C2222" s="3">
        <v>119</v>
      </c>
      <c r="D2222" s="3" t="s">
        <v>568</v>
      </c>
      <c r="E2222" s="3">
        <v>9.6999999999999993</v>
      </c>
      <c r="F2222" s="3" t="s">
        <v>15</v>
      </c>
      <c r="G2222" s="3" t="s">
        <v>467</v>
      </c>
      <c r="H2222" s="3" t="s">
        <v>569</v>
      </c>
    </row>
    <row r="2223" spans="1:8" ht="45" x14ac:dyDescent="0.2">
      <c r="A2223" s="3">
        <v>10312</v>
      </c>
      <c r="B2223" s="3" t="s">
        <v>14</v>
      </c>
      <c r="C2223" s="3">
        <v>1473</v>
      </c>
      <c r="D2223" s="3" t="s">
        <v>570</v>
      </c>
      <c r="E2223" s="3">
        <v>9.6999999999999993</v>
      </c>
      <c r="F2223" s="3" t="s">
        <v>15</v>
      </c>
      <c r="G2223" s="3" t="s">
        <v>49</v>
      </c>
      <c r="H2223" s="3" t="s">
        <v>571</v>
      </c>
    </row>
    <row r="2224" spans="1:8" ht="30" x14ac:dyDescent="0.2">
      <c r="A2224" s="3">
        <v>10027</v>
      </c>
      <c r="B2224" s="3" t="s">
        <v>14</v>
      </c>
      <c r="C2224" s="3">
        <v>113</v>
      </c>
      <c r="D2224" s="3" t="s">
        <v>572</v>
      </c>
      <c r="E2224" s="3">
        <v>9.6999999999999993</v>
      </c>
      <c r="F2224" s="3" t="s">
        <v>15</v>
      </c>
      <c r="G2224" s="3" t="s">
        <v>467</v>
      </c>
      <c r="H2224" s="3" t="s">
        <v>573</v>
      </c>
    </row>
    <row r="2225" spans="1:8" ht="30" x14ac:dyDescent="0.2">
      <c r="A2225" s="3">
        <v>10025</v>
      </c>
      <c r="B2225" s="3" t="s">
        <v>14</v>
      </c>
      <c r="C2225" s="3">
        <v>134</v>
      </c>
      <c r="D2225" s="3" t="s">
        <v>38</v>
      </c>
      <c r="E2225" s="3">
        <v>9.6999999999999993</v>
      </c>
      <c r="F2225" s="3" t="s">
        <v>15</v>
      </c>
      <c r="G2225" s="3" t="s">
        <v>467</v>
      </c>
      <c r="H2225" s="3" t="s">
        <v>574</v>
      </c>
    </row>
    <row r="2226" spans="1:8" ht="30" x14ac:dyDescent="0.2">
      <c r="A2226" s="3">
        <v>10023</v>
      </c>
      <c r="B2226" s="3" t="s">
        <v>14</v>
      </c>
      <c r="C2226" s="3">
        <v>104</v>
      </c>
      <c r="D2226" s="3" t="s">
        <v>575</v>
      </c>
      <c r="E2226" s="3">
        <v>9.6999999999999993</v>
      </c>
      <c r="F2226" s="3" t="s">
        <v>15</v>
      </c>
      <c r="G2226" s="3" t="s">
        <v>467</v>
      </c>
      <c r="H2226" s="3" t="s">
        <v>576</v>
      </c>
    </row>
    <row r="2227" spans="1:8" ht="45" x14ac:dyDescent="0.2">
      <c r="A2227" s="3">
        <v>10309</v>
      </c>
      <c r="B2227" s="3" t="s">
        <v>14</v>
      </c>
      <c r="C2227" s="3">
        <v>1071</v>
      </c>
      <c r="D2227" s="3" t="s">
        <v>577</v>
      </c>
      <c r="E2227" s="3">
        <v>9.6999999999999993</v>
      </c>
      <c r="F2227" s="3" t="s">
        <v>15</v>
      </c>
      <c r="G2227" s="3" t="s">
        <v>49</v>
      </c>
      <c r="H2227" s="3" t="s">
        <v>578</v>
      </c>
    </row>
    <row r="2228" spans="1:8" ht="45" x14ac:dyDescent="0.2">
      <c r="A2228" s="3">
        <v>10019</v>
      </c>
      <c r="B2228" s="3" t="s">
        <v>14</v>
      </c>
      <c r="C2228" s="3">
        <v>1657</v>
      </c>
      <c r="D2228" s="3" t="s">
        <v>579</v>
      </c>
      <c r="E2228" s="3">
        <v>9.6999999999999993</v>
      </c>
      <c r="F2228" s="3" t="s">
        <v>15</v>
      </c>
      <c r="G2228" s="3" t="s">
        <v>467</v>
      </c>
      <c r="H2228" s="3" t="s">
        <v>580</v>
      </c>
    </row>
    <row r="2229" spans="1:8" ht="45" x14ac:dyDescent="0.2">
      <c r="A2229" s="3">
        <v>10305</v>
      </c>
      <c r="B2229" s="3" t="s">
        <v>14</v>
      </c>
      <c r="C2229" s="3">
        <v>157</v>
      </c>
      <c r="D2229" s="3" t="s">
        <v>581</v>
      </c>
      <c r="E2229" s="3">
        <v>9.6999999999999993</v>
      </c>
      <c r="F2229" s="3" t="s">
        <v>15</v>
      </c>
      <c r="G2229" s="3" t="s">
        <v>49</v>
      </c>
      <c r="H2229" s="3" t="s">
        <v>582</v>
      </c>
    </row>
    <row r="2230" spans="1:8" ht="60" x14ac:dyDescent="0.2">
      <c r="A2230" s="3">
        <v>8253</v>
      </c>
      <c r="B2230" s="3" t="s">
        <v>177</v>
      </c>
      <c r="C2230" s="3">
        <v>3116</v>
      </c>
      <c r="D2230" s="3" t="s">
        <v>178</v>
      </c>
      <c r="E2230" s="3">
        <v>9.6999999999999993</v>
      </c>
      <c r="F2230" s="3" t="s">
        <v>15</v>
      </c>
      <c r="G2230" s="3" t="s">
        <v>253</v>
      </c>
      <c r="H2230" s="3" t="s">
        <v>583</v>
      </c>
    </row>
    <row r="2231" spans="1:8" ht="45" x14ac:dyDescent="0.2">
      <c r="A2231" s="3">
        <v>10304</v>
      </c>
      <c r="B2231" s="3" t="s">
        <v>14</v>
      </c>
      <c r="C2231" s="3">
        <v>1023</v>
      </c>
      <c r="D2231" s="3" t="s">
        <v>584</v>
      </c>
      <c r="E2231" s="3">
        <v>9.6999999999999993</v>
      </c>
      <c r="F2231" s="3" t="s">
        <v>15</v>
      </c>
      <c r="G2231" s="3" t="s">
        <v>49</v>
      </c>
      <c r="H2231" s="3" t="s">
        <v>585</v>
      </c>
    </row>
    <row r="2232" spans="1:8" ht="75" x14ac:dyDescent="0.2">
      <c r="A2232" s="3">
        <v>8750</v>
      </c>
      <c r="B2232" s="3" t="s">
        <v>177</v>
      </c>
      <c r="C2232" s="3">
        <v>2308</v>
      </c>
      <c r="D2232" s="3" t="s">
        <v>178</v>
      </c>
      <c r="E2232" s="3">
        <v>9.6999999999999993</v>
      </c>
      <c r="F2232" s="3" t="s">
        <v>15</v>
      </c>
      <c r="G2232" s="3" t="s">
        <v>586</v>
      </c>
      <c r="H2232" s="3" t="s">
        <v>587</v>
      </c>
    </row>
    <row r="2233" spans="1:8" ht="30" x14ac:dyDescent="0.2">
      <c r="A2233" s="3">
        <v>10303</v>
      </c>
      <c r="B2233" s="3" t="s">
        <v>14</v>
      </c>
      <c r="C2233" s="3">
        <v>1042</v>
      </c>
      <c r="D2233" s="3" t="s">
        <v>72</v>
      </c>
      <c r="E2233" s="3">
        <v>9.6999999999999993</v>
      </c>
      <c r="F2233" s="3" t="s">
        <v>15</v>
      </c>
      <c r="G2233" s="3" t="s">
        <v>49</v>
      </c>
      <c r="H2233" s="3" t="s">
        <v>588</v>
      </c>
    </row>
    <row r="2234" spans="1:8" ht="45" x14ac:dyDescent="0.2">
      <c r="A2234" s="3">
        <v>10300</v>
      </c>
      <c r="B2234" s="3" t="s">
        <v>14</v>
      </c>
      <c r="C2234" s="3">
        <v>1019</v>
      </c>
      <c r="D2234" s="3" t="s">
        <v>589</v>
      </c>
      <c r="E2234" s="3">
        <v>9.6999999999999993</v>
      </c>
      <c r="F2234" s="3" t="s">
        <v>15</v>
      </c>
      <c r="G2234" s="3" t="s">
        <v>49</v>
      </c>
      <c r="H2234" s="3" t="s">
        <v>590</v>
      </c>
    </row>
    <row r="2235" spans="1:8" ht="60" x14ac:dyDescent="0.2">
      <c r="A2235" s="3">
        <v>10018</v>
      </c>
      <c r="B2235" s="3" t="s">
        <v>14</v>
      </c>
      <c r="C2235" s="3">
        <v>2024</v>
      </c>
      <c r="D2235" s="3" t="s">
        <v>591</v>
      </c>
      <c r="E2235" s="3">
        <v>9.6999999999999993</v>
      </c>
      <c r="F2235" s="3" t="s">
        <v>15</v>
      </c>
      <c r="G2235" s="3" t="s">
        <v>467</v>
      </c>
      <c r="H2235" s="3" t="s">
        <v>592</v>
      </c>
    </row>
    <row r="2236" spans="1:8" ht="45" x14ac:dyDescent="0.2">
      <c r="A2236" s="3">
        <v>10295</v>
      </c>
      <c r="B2236" s="3" t="s">
        <v>14</v>
      </c>
      <c r="C2236" s="3">
        <v>1069</v>
      </c>
      <c r="D2236" s="3" t="s">
        <v>593</v>
      </c>
      <c r="E2236" s="3">
        <v>9.6999999999999993</v>
      </c>
      <c r="F2236" s="3" t="s">
        <v>15</v>
      </c>
      <c r="G2236" s="3" t="s">
        <v>49</v>
      </c>
      <c r="H2236" s="3" t="s">
        <v>594</v>
      </c>
    </row>
    <row r="2237" spans="1:8" ht="45" x14ac:dyDescent="0.2">
      <c r="A2237" s="3">
        <v>10291</v>
      </c>
      <c r="B2237" s="3" t="s">
        <v>14</v>
      </c>
      <c r="C2237" s="3">
        <v>1852</v>
      </c>
      <c r="D2237" s="3" t="s">
        <v>595</v>
      </c>
      <c r="E2237" s="3">
        <v>9.6999999999999993</v>
      </c>
      <c r="F2237" s="3" t="s">
        <v>15</v>
      </c>
      <c r="G2237" s="3" t="s">
        <v>49</v>
      </c>
      <c r="H2237" s="3" t="s">
        <v>596</v>
      </c>
    </row>
    <row r="2238" spans="1:8" ht="60" x14ac:dyDescent="0.2">
      <c r="A2238" s="3">
        <v>10541</v>
      </c>
      <c r="B2238" s="3" t="s">
        <v>14</v>
      </c>
      <c r="C2238" s="3">
        <v>1795</v>
      </c>
      <c r="D2238" s="3" t="s">
        <v>597</v>
      </c>
      <c r="E2238" s="3">
        <v>9.6999999999999993</v>
      </c>
      <c r="F2238" s="3" t="s">
        <v>15</v>
      </c>
      <c r="G2238" s="3" t="s">
        <v>79</v>
      </c>
      <c r="H2238" s="3" t="s">
        <v>598</v>
      </c>
    </row>
    <row r="2239" spans="1:8" ht="30" x14ac:dyDescent="0.2">
      <c r="A2239" s="3">
        <v>10015</v>
      </c>
      <c r="B2239" s="3" t="s">
        <v>14</v>
      </c>
      <c r="C2239" s="3">
        <v>148</v>
      </c>
      <c r="D2239" s="3" t="s">
        <v>440</v>
      </c>
      <c r="E2239" s="3">
        <v>9.6999999999999993</v>
      </c>
      <c r="F2239" s="3" t="s">
        <v>15</v>
      </c>
      <c r="G2239" s="3" t="s">
        <v>467</v>
      </c>
      <c r="H2239" s="3" t="s">
        <v>599</v>
      </c>
    </row>
    <row r="2240" spans="1:8" ht="45" x14ac:dyDescent="0.2">
      <c r="A2240" s="3">
        <v>10289</v>
      </c>
      <c r="B2240" s="3" t="s">
        <v>14</v>
      </c>
      <c r="C2240" s="3">
        <v>709</v>
      </c>
      <c r="D2240" s="3" t="s">
        <v>600</v>
      </c>
      <c r="E2240" s="3">
        <v>9.6999999999999993</v>
      </c>
      <c r="F2240" s="3" t="s">
        <v>15</v>
      </c>
      <c r="G2240" s="3" t="s">
        <v>49</v>
      </c>
      <c r="H2240" s="3" t="s">
        <v>601</v>
      </c>
    </row>
    <row r="2241" spans="1:8" ht="45" x14ac:dyDescent="0.2">
      <c r="A2241" s="3">
        <v>10284</v>
      </c>
      <c r="B2241" s="3" t="s">
        <v>14</v>
      </c>
      <c r="C2241" s="3">
        <v>1849</v>
      </c>
      <c r="D2241" s="3" t="s">
        <v>602</v>
      </c>
      <c r="E2241" s="3">
        <v>9.6999999999999993</v>
      </c>
      <c r="F2241" s="3" t="s">
        <v>15</v>
      </c>
      <c r="G2241" s="3" t="s">
        <v>49</v>
      </c>
      <c r="H2241" s="3" t="s">
        <v>603</v>
      </c>
    </row>
    <row r="2242" spans="1:8" ht="60" x14ac:dyDescent="0.2">
      <c r="A2242" s="3">
        <v>8255</v>
      </c>
      <c r="B2242" s="3" t="s">
        <v>177</v>
      </c>
      <c r="C2242" s="3">
        <v>3127</v>
      </c>
      <c r="D2242" s="3" t="s">
        <v>178</v>
      </c>
      <c r="E2242" s="3">
        <v>9.6999999999999993</v>
      </c>
      <c r="F2242" s="3" t="s">
        <v>15</v>
      </c>
      <c r="G2242" s="3" t="s">
        <v>253</v>
      </c>
      <c r="H2242" s="3" t="s">
        <v>604</v>
      </c>
    </row>
    <row r="2243" spans="1:8" ht="30" x14ac:dyDescent="0.2">
      <c r="A2243" s="3">
        <v>10009</v>
      </c>
      <c r="B2243" s="3" t="s">
        <v>14</v>
      </c>
      <c r="C2243" s="3">
        <v>1208</v>
      </c>
      <c r="D2243" s="3" t="s">
        <v>605</v>
      </c>
      <c r="E2243" s="3">
        <v>9.6999999999999993</v>
      </c>
      <c r="F2243" s="3" t="s">
        <v>15</v>
      </c>
      <c r="G2243" s="3" t="s">
        <v>467</v>
      </c>
      <c r="H2243" s="3" t="s">
        <v>606</v>
      </c>
    </row>
    <row r="2244" spans="1:8" ht="45" x14ac:dyDescent="0.2">
      <c r="A2244" s="3">
        <v>10703</v>
      </c>
      <c r="B2244" s="3" t="s">
        <v>14</v>
      </c>
      <c r="C2244" s="3">
        <v>1924</v>
      </c>
      <c r="D2244" s="3" t="s">
        <v>72</v>
      </c>
      <c r="E2244" s="3">
        <v>9.6999999999999993</v>
      </c>
      <c r="F2244" s="3" t="s">
        <v>15</v>
      </c>
      <c r="G2244" s="3" t="s">
        <v>285</v>
      </c>
      <c r="H2244" s="3" t="s">
        <v>607</v>
      </c>
    </row>
    <row r="2245" spans="1:8" ht="45" x14ac:dyDescent="0.2">
      <c r="A2245" s="3">
        <v>10280</v>
      </c>
      <c r="B2245" s="3" t="s">
        <v>14</v>
      </c>
      <c r="C2245" s="3">
        <v>1851</v>
      </c>
      <c r="D2245" s="3" t="s">
        <v>608</v>
      </c>
      <c r="E2245" s="3">
        <v>9.6999999999999993</v>
      </c>
      <c r="F2245" s="3" t="s">
        <v>15</v>
      </c>
      <c r="G2245" s="3" t="s">
        <v>49</v>
      </c>
      <c r="H2245" s="3" t="s">
        <v>609</v>
      </c>
    </row>
    <row r="2246" spans="1:8" ht="45" x14ac:dyDescent="0.2">
      <c r="A2246" s="3">
        <v>10273</v>
      </c>
      <c r="B2246" s="3" t="s">
        <v>14</v>
      </c>
      <c r="C2246" s="3">
        <v>650</v>
      </c>
      <c r="D2246" s="3" t="s">
        <v>610</v>
      </c>
      <c r="E2246" s="3">
        <v>9.6999999999999993</v>
      </c>
      <c r="F2246" s="3" t="s">
        <v>15</v>
      </c>
      <c r="G2246" s="3" t="s">
        <v>179</v>
      </c>
      <c r="H2246" s="3" t="s">
        <v>611</v>
      </c>
    </row>
    <row r="2247" spans="1:8" ht="75" x14ac:dyDescent="0.2">
      <c r="A2247" s="3">
        <v>10279</v>
      </c>
      <c r="B2247" s="3" t="s">
        <v>14</v>
      </c>
      <c r="C2247" s="3">
        <v>1537</v>
      </c>
      <c r="D2247" s="3" t="s">
        <v>612</v>
      </c>
      <c r="E2247" s="3">
        <v>9.6999999999999993</v>
      </c>
      <c r="F2247" s="3" t="s">
        <v>15</v>
      </c>
      <c r="G2247" s="3" t="s">
        <v>49</v>
      </c>
      <c r="H2247" s="3" t="s">
        <v>613</v>
      </c>
    </row>
    <row r="2248" spans="1:8" ht="45" x14ac:dyDescent="0.2">
      <c r="A2248" s="3">
        <v>10260</v>
      </c>
      <c r="B2248" s="3" t="s">
        <v>14</v>
      </c>
      <c r="C2248" s="3">
        <v>646</v>
      </c>
      <c r="D2248" s="3" t="s">
        <v>446</v>
      </c>
      <c r="E2248" s="3">
        <v>9.6999999999999993</v>
      </c>
      <c r="F2248" s="3" t="s">
        <v>15</v>
      </c>
      <c r="G2248" s="3" t="s">
        <v>39</v>
      </c>
      <c r="H2248" s="3" t="s">
        <v>614</v>
      </c>
    </row>
    <row r="2249" spans="1:8" ht="30" x14ac:dyDescent="0.2">
      <c r="A2249" s="3">
        <v>10711</v>
      </c>
      <c r="B2249" s="3" t="s">
        <v>14</v>
      </c>
      <c r="C2249" s="3">
        <v>1041</v>
      </c>
      <c r="D2249" s="3" t="s">
        <v>72</v>
      </c>
      <c r="E2249" s="3">
        <v>9.6999999999999993</v>
      </c>
      <c r="F2249" s="3" t="s">
        <v>15</v>
      </c>
      <c r="G2249" s="3" t="s">
        <v>285</v>
      </c>
      <c r="H2249" s="3" t="s">
        <v>615</v>
      </c>
    </row>
    <row r="2250" spans="1:8" ht="45" x14ac:dyDescent="0.2">
      <c r="A2250" s="3">
        <v>8083</v>
      </c>
      <c r="B2250" s="3" t="s">
        <v>177</v>
      </c>
      <c r="C2250" s="3">
        <v>3135</v>
      </c>
      <c r="D2250" s="3" t="s">
        <v>178</v>
      </c>
      <c r="E2250" s="3">
        <v>9.6999999999999993</v>
      </c>
      <c r="F2250" s="3" t="s">
        <v>15</v>
      </c>
      <c r="G2250" s="3" t="s">
        <v>616</v>
      </c>
      <c r="H2250" s="3" t="s">
        <v>617</v>
      </c>
    </row>
    <row r="2251" spans="1:8" ht="45" x14ac:dyDescent="0.2">
      <c r="A2251" s="3">
        <v>8084</v>
      </c>
      <c r="B2251" s="3" t="s">
        <v>177</v>
      </c>
      <c r="C2251" s="3">
        <v>3143</v>
      </c>
      <c r="D2251" s="3" t="s">
        <v>178</v>
      </c>
      <c r="E2251" s="3">
        <v>9.6999999999999993</v>
      </c>
      <c r="F2251" s="3" t="s">
        <v>15</v>
      </c>
      <c r="G2251" s="3" t="s">
        <v>616</v>
      </c>
      <c r="H2251" s="3" t="s">
        <v>618</v>
      </c>
    </row>
    <row r="2252" spans="1:8" ht="30" x14ac:dyDescent="0.2">
      <c r="A2252" s="3">
        <v>10003</v>
      </c>
      <c r="B2252" s="3" t="s">
        <v>14</v>
      </c>
      <c r="C2252" s="3">
        <v>129</v>
      </c>
      <c r="D2252" s="3" t="s">
        <v>619</v>
      </c>
      <c r="E2252" s="3">
        <v>9.6999999999999993</v>
      </c>
      <c r="F2252" s="3" t="s">
        <v>15</v>
      </c>
      <c r="G2252" s="3" t="s">
        <v>244</v>
      </c>
      <c r="H2252" s="3" t="s">
        <v>620</v>
      </c>
    </row>
    <row r="2253" spans="1:8" ht="45" x14ac:dyDescent="0.2">
      <c r="A2253" s="3">
        <v>8085</v>
      </c>
      <c r="B2253" s="3" t="s">
        <v>177</v>
      </c>
      <c r="C2253" s="3">
        <v>3148</v>
      </c>
      <c r="D2253" s="3" t="s">
        <v>178</v>
      </c>
      <c r="E2253" s="3">
        <v>9.6999999999999993</v>
      </c>
      <c r="F2253" s="3" t="s">
        <v>15</v>
      </c>
      <c r="G2253" s="3" t="s">
        <v>616</v>
      </c>
      <c r="H2253" s="3" t="s">
        <v>621</v>
      </c>
    </row>
    <row r="2254" spans="1:8" ht="30" x14ac:dyDescent="0.2">
      <c r="A2254" s="3">
        <v>9982</v>
      </c>
      <c r="B2254" s="3" t="s">
        <v>14</v>
      </c>
      <c r="C2254" s="3">
        <v>122</v>
      </c>
      <c r="D2254" s="3" t="s">
        <v>622</v>
      </c>
      <c r="E2254" s="3">
        <v>9.6999999999999993</v>
      </c>
      <c r="F2254" s="3" t="s">
        <v>15</v>
      </c>
      <c r="G2254" s="3" t="s">
        <v>467</v>
      </c>
      <c r="H2254" s="3" t="s">
        <v>623</v>
      </c>
    </row>
    <row r="2255" spans="1:8" ht="30" x14ac:dyDescent="0.2">
      <c r="A2255" s="3">
        <v>8086</v>
      </c>
      <c r="B2255" s="3" t="s">
        <v>177</v>
      </c>
      <c r="C2255" s="3">
        <v>3151</v>
      </c>
      <c r="D2255" s="3" t="s">
        <v>178</v>
      </c>
      <c r="E2255" s="3">
        <v>9.6999999999999993</v>
      </c>
      <c r="F2255" s="3" t="s">
        <v>15</v>
      </c>
      <c r="G2255" s="3" t="s">
        <v>616</v>
      </c>
      <c r="H2255" s="3" t="s">
        <v>624</v>
      </c>
    </row>
    <row r="2256" spans="1:8" ht="45" x14ac:dyDescent="0.2">
      <c r="A2256" s="3">
        <v>8087</v>
      </c>
      <c r="B2256" s="3" t="s">
        <v>177</v>
      </c>
      <c r="C2256" s="3">
        <v>3155</v>
      </c>
      <c r="D2256" s="3" t="s">
        <v>178</v>
      </c>
      <c r="E2256" s="3">
        <v>9.6999999999999993</v>
      </c>
      <c r="F2256" s="3" t="s">
        <v>15</v>
      </c>
      <c r="G2256" s="3" t="s">
        <v>616</v>
      </c>
      <c r="H2256" s="3" t="s">
        <v>625</v>
      </c>
    </row>
    <row r="2257" spans="1:8" ht="60" x14ac:dyDescent="0.2">
      <c r="A2257" s="3">
        <v>8088</v>
      </c>
      <c r="B2257" s="3" t="s">
        <v>177</v>
      </c>
      <c r="C2257" s="3">
        <v>1945</v>
      </c>
      <c r="D2257" s="3" t="s">
        <v>178</v>
      </c>
      <c r="E2257" s="3">
        <v>9.6999999999999993</v>
      </c>
      <c r="F2257" s="3" t="s">
        <v>15</v>
      </c>
      <c r="G2257" s="3" t="s">
        <v>616</v>
      </c>
      <c r="H2257" s="3" t="s">
        <v>626</v>
      </c>
    </row>
    <row r="2258" spans="1:8" ht="45" x14ac:dyDescent="0.2">
      <c r="A2258" s="3">
        <v>9976</v>
      </c>
      <c r="B2258" s="3" t="s">
        <v>14</v>
      </c>
      <c r="C2258" s="3">
        <v>981</v>
      </c>
      <c r="D2258" s="3" t="s">
        <v>144</v>
      </c>
      <c r="E2258" s="3">
        <v>9.6999999999999993</v>
      </c>
      <c r="F2258" s="3" t="s">
        <v>15</v>
      </c>
      <c r="G2258" s="3" t="s">
        <v>467</v>
      </c>
      <c r="H2258" s="3" t="s">
        <v>627</v>
      </c>
    </row>
    <row r="2259" spans="1:8" ht="60" x14ac:dyDescent="0.2">
      <c r="A2259" s="3">
        <v>8089</v>
      </c>
      <c r="B2259" s="3" t="s">
        <v>177</v>
      </c>
      <c r="C2259" s="3">
        <v>2168</v>
      </c>
      <c r="D2259" s="3" t="s">
        <v>178</v>
      </c>
      <c r="E2259" s="3">
        <v>9.6999999999999993</v>
      </c>
      <c r="F2259" s="3" t="s">
        <v>15</v>
      </c>
      <c r="G2259" s="3" t="s">
        <v>616</v>
      </c>
      <c r="H2259" s="3" t="s">
        <v>628</v>
      </c>
    </row>
    <row r="2260" spans="1:8" ht="30" x14ac:dyDescent="0.2">
      <c r="A2260" s="3">
        <v>9975</v>
      </c>
      <c r="B2260" s="3" t="s">
        <v>14</v>
      </c>
      <c r="C2260" s="3">
        <v>135</v>
      </c>
      <c r="D2260" s="3" t="s">
        <v>629</v>
      </c>
      <c r="E2260" s="3">
        <v>9.6999999999999993</v>
      </c>
      <c r="F2260" s="3" t="s">
        <v>15</v>
      </c>
      <c r="G2260" s="3" t="s">
        <v>467</v>
      </c>
      <c r="H2260" s="3" t="s">
        <v>630</v>
      </c>
    </row>
    <row r="2261" spans="1:8" ht="45" x14ac:dyDescent="0.2">
      <c r="A2261" s="3">
        <v>10461</v>
      </c>
      <c r="B2261" s="3" t="s">
        <v>14</v>
      </c>
      <c r="C2261" s="3">
        <v>1451</v>
      </c>
      <c r="D2261" s="3" t="s">
        <v>631</v>
      </c>
      <c r="E2261" s="3">
        <v>9.6999999999999993</v>
      </c>
      <c r="F2261" s="3" t="s">
        <v>15</v>
      </c>
      <c r="G2261" s="3" t="s">
        <v>42</v>
      </c>
      <c r="H2261" s="3" t="s">
        <v>632</v>
      </c>
    </row>
    <row r="2262" spans="1:8" ht="60" x14ac:dyDescent="0.2">
      <c r="A2262" s="3">
        <v>8090</v>
      </c>
      <c r="B2262" s="3" t="s">
        <v>177</v>
      </c>
      <c r="C2262" s="3">
        <v>2327</v>
      </c>
      <c r="D2262" s="3" t="s">
        <v>178</v>
      </c>
      <c r="E2262" s="3">
        <v>9.6999999999999993</v>
      </c>
      <c r="F2262" s="3" t="s">
        <v>15</v>
      </c>
      <c r="G2262" s="3" t="s">
        <v>616</v>
      </c>
      <c r="H2262" s="3" t="s">
        <v>633</v>
      </c>
    </row>
    <row r="2263" spans="1:8" ht="45" x14ac:dyDescent="0.2">
      <c r="A2263" s="3">
        <v>9965</v>
      </c>
      <c r="B2263" s="3" t="s">
        <v>14</v>
      </c>
      <c r="C2263" s="3">
        <v>1561</v>
      </c>
      <c r="D2263" s="3" t="s">
        <v>72</v>
      </c>
      <c r="E2263" s="3">
        <v>9.6999999999999993</v>
      </c>
      <c r="F2263" s="3" t="s">
        <v>15</v>
      </c>
      <c r="G2263" s="3" t="s">
        <v>467</v>
      </c>
      <c r="H2263" s="3" t="s">
        <v>634</v>
      </c>
    </row>
    <row r="2264" spans="1:8" ht="30" x14ac:dyDescent="0.2">
      <c r="A2264" s="3">
        <v>9962</v>
      </c>
      <c r="B2264" s="3" t="s">
        <v>14</v>
      </c>
      <c r="C2264" s="3">
        <v>141</v>
      </c>
      <c r="D2264" s="3" t="s">
        <v>635</v>
      </c>
      <c r="E2264" s="3">
        <v>9.6999999999999993</v>
      </c>
      <c r="F2264" s="3" t="s">
        <v>15</v>
      </c>
      <c r="G2264" s="3" t="s">
        <v>467</v>
      </c>
      <c r="H2264" s="3" t="s">
        <v>636</v>
      </c>
    </row>
    <row r="2265" spans="1:8" ht="60" x14ac:dyDescent="0.2">
      <c r="A2265" s="3">
        <v>8091</v>
      </c>
      <c r="B2265" s="3" t="s">
        <v>177</v>
      </c>
      <c r="C2265" s="3">
        <v>2656</v>
      </c>
      <c r="D2265" s="3" t="s">
        <v>178</v>
      </c>
      <c r="E2265" s="3">
        <v>9.6999999999999993</v>
      </c>
      <c r="F2265" s="3" t="s">
        <v>15</v>
      </c>
      <c r="G2265" s="3" t="s">
        <v>616</v>
      </c>
      <c r="H2265" s="3" t="s">
        <v>637</v>
      </c>
    </row>
    <row r="2266" spans="1:8" ht="60" x14ac:dyDescent="0.2">
      <c r="A2266" s="3">
        <v>8817</v>
      </c>
      <c r="B2266" s="3" t="s">
        <v>177</v>
      </c>
      <c r="C2266" s="3">
        <v>2398</v>
      </c>
      <c r="D2266" s="3" t="s">
        <v>178</v>
      </c>
      <c r="E2266" s="3">
        <v>9.6999999999999993</v>
      </c>
      <c r="F2266" s="3" t="s">
        <v>15</v>
      </c>
      <c r="G2266" s="3" t="s">
        <v>179</v>
      </c>
      <c r="H2266" s="3" t="s">
        <v>638</v>
      </c>
    </row>
    <row r="2267" spans="1:8" ht="60" x14ac:dyDescent="0.2">
      <c r="A2267" s="3">
        <v>8092</v>
      </c>
      <c r="B2267" s="3" t="s">
        <v>177</v>
      </c>
      <c r="C2267" s="3">
        <v>2724</v>
      </c>
      <c r="D2267" s="3" t="s">
        <v>178</v>
      </c>
      <c r="E2267" s="3">
        <v>9.6999999999999993</v>
      </c>
      <c r="F2267" s="3" t="s">
        <v>15</v>
      </c>
      <c r="G2267" s="3" t="s">
        <v>616</v>
      </c>
      <c r="H2267" s="3" t="s">
        <v>639</v>
      </c>
    </row>
    <row r="2268" spans="1:8" ht="45" x14ac:dyDescent="0.2">
      <c r="A2268" s="3">
        <v>9956</v>
      </c>
      <c r="B2268" s="3" t="s">
        <v>14</v>
      </c>
      <c r="C2268" s="3">
        <v>1775</v>
      </c>
      <c r="D2268" s="3" t="s">
        <v>640</v>
      </c>
      <c r="E2268" s="3">
        <v>9.6999999999999993</v>
      </c>
      <c r="F2268" s="3" t="s">
        <v>15</v>
      </c>
      <c r="G2268" s="3" t="s">
        <v>467</v>
      </c>
      <c r="H2268" s="3" t="s">
        <v>641</v>
      </c>
    </row>
    <row r="2269" spans="1:8" ht="45" x14ac:dyDescent="0.2">
      <c r="A2269" s="3">
        <v>8093</v>
      </c>
      <c r="B2269" s="3" t="s">
        <v>177</v>
      </c>
      <c r="C2269" s="3">
        <v>2725</v>
      </c>
      <c r="D2269" s="3" t="s">
        <v>178</v>
      </c>
      <c r="E2269" s="3">
        <v>9.6999999999999993</v>
      </c>
      <c r="F2269" s="3" t="s">
        <v>15</v>
      </c>
      <c r="G2269" s="3" t="s">
        <v>616</v>
      </c>
      <c r="H2269" s="3" t="s">
        <v>642</v>
      </c>
    </row>
    <row r="2270" spans="1:8" ht="45" x14ac:dyDescent="0.2">
      <c r="A2270" s="3">
        <v>9853</v>
      </c>
      <c r="B2270" s="3" t="s">
        <v>44</v>
      </c>
      <c r="C2270" s="3">
        <v>4469</v>
      </c>
      <c r="D2270" s="3" t="s">
        <v>45</v>
      </c>
      <c r="E2270" s="3">
        <v>9.6999999999999993</v>
      </c>
      <c r="F2270" s="3" t="s">
        <v>15</v>
      </c>
      <c r="G2270" s="3" t="s">
        <v>616</v>
      </c>
      <c r="H2270" s="3" t="s">
        <v>643</v>
      </c>
    </row>
    <row r="2271" spans="1:8" ht="75" x14ac:dyDescent="0.2">
      <c r="A2271" s="3">
        <v>8094</v>
      </c>
      <c r="B2271" s="3" t="s">
        <v>177</v>
      </c>
      <c r="C2271" s="3">
        <v>2928</v>
      </c>
      <c r="D2271" s="3" t="s">
        <v>178</v>
      </c>
      <c r="E2271" s="3">
        <v>9.6999999999999993</v>
      </c>
      <c r="F2271" s="3" t="s">
        <v>15</v>
      </c>
      <c r="G2271" s="3" t="s">
        <v>616</v>
      </c>
      <c r="H2271" s="3" t="s">
        <v>644</v>
      </c>
    </row>
    <row r="2272" spans="1:8" ht="45" x14ac:dyDescent="0.2">
      <c r="A2272" s="3">
        <v>10462</v>
      </c>
      <c r="B2272" s="3" t="s">
        <v>14</v>
      </c>
      <c r="C2272" s="3">
        <v>1385</v>
      </c>
      <c r="D2272" s="3" t="s">
        <v>645</v>
      </c>
      <c r="E2272" s="3">
        <v>9.6999999999999993</v>
      </c>
      <c r="F2272" s="3" t="s">
        <v>15</v>
      </c>
      <c r="G2272" s="3" t="s">
        <v>42</v>
      </c>
      <c r="H2272" s="3" t="s">
        <v>646</v>
      </c>
    </row>
    <row r="2273" spans="1:8" ht="60" x14ac:dyDescent="0.2">
      <c r="A2273" s="3">
        <v>9953</v>
      </c>
      <c r="B2273" s="3" t="s">
        <v>14</v>
      </c>
      <c r="C2273" s="3">
        <v>498</v>
      </c>
      <c r="D2273" s="3" t="s">
        <v>647</v>
      </c>
      <c r="E2273" s="3">
        <v>9.6999999999999993</v>
      </c>
      <c r="F2273" s="3" t="s">
        <v>15</v>
      </c>
      <c r="G2273" s="3" t="s">
        <v>467</v>
      </c>
      <c r="H2273" s="3" t="s">
        <v>648</v>
      </c>
    </row>
    <row r="2274" spans="1:8" ht="60" x14ac:dyDescent="0.2">
      <c r="A2274" s="3">
        <v>9877</v>
      </c>
      <c r="B2274" s="3" t="s">
        <v>44</v>
      </c>
      <c r="C2274" s="3">
        <v>4493</v>
      </c>
      <c r="D2274" s="3" t="s">
        <v>45</v>
      </c>
      <c r="E2274" s="3">
        <v>9.6999999999999993</v>
      </c>
      <c r="F2274" s="3" t="s">
        <v>15</v>
      </c>
      <c r="G2274" s="3" t="s">
        <v>616</v>
      </c>
      <c r="H2274" s="3" t="s">
        <v>649</v>
      </c>
    </row>
    <row r="2275" spans="1:8" ht="60" x14ac:dyDescent="0.2">
      <c r="A2275" s="3">
        <v>8095</v>
      </c>
      <c r="B2275" s="3" t="s">
        <v>177</v>
      </c>
      <c r="C2275" s="3">
        <v>2962</v>
      </c>
      <c r="D2275" s="3" t="s">
        <v>178</v>
      </c>
      <c r="E2275" s="3">
        <v>9.6999999999999993</v>
      </c>
      <c r="F2275" s="3" t="s">
        <v>15</v>
      </c>
      <c r="G2275" s="3" t="s">
        <v>616</v>
      </c>
      <c r="H2275" s="3" t="s">
        <v>650</v>
      </c>
    </row>
    <row r="2276" spans="1:8" ht="60" x14ac:dyDescent="0.2">
      <c r="A2276" s="3">
        <v>8096</v>
      </c>
      <c r="B2276" s="3" t="s">
        <v>177</v>
      </c>
      <c r="C2276" s="3">
        <v>2981</v>
      </c>
      <c r="D2276" s="3" t="s">
        <v>178</v>
      </c>
      <c r="E2276" s="3">
        <v>9.6999999999999993</v>
      </c>
      <c r="F2276" s="3" t="s">
        <v>15</v>
      </c>
      <c r="G2276" s="3" t="s">
        <v>616</v>
      </c>
      <c r="H2276" s="3" t="s">
        <v>651</v>
      </c>
    </row>
    <row r="2277" spans="1:8" ht="60" x14ac:dyDescent="0.2">
      <c r="A2277" s="3">
        <v>8097</v>
      </c>
      <c r="B2277" s="3" t="s">
        <v>177</v>
      </c>
      <c r="C2277" s="3">
        <v>3009</v>
      </c>
      <c r="D2277" s="3" t="s">
        <v>178</v>
      </c>
      <c r="E2277" s="3">
        <v>9.6999999999999993</v>
      </c>
      <c r="F2277" s="3" t="s">
        <v>15</v>
      </c>
      <c r="G2277" s="3" t="s">
        <v>616</v>
      </c>
      <c r="H2277" s="3" t="s">
        <v>652</v>
      </c>
    </row>
    <row r="2278" spans="1:8" ht="45" x14ac:dyDescent="0.2">
      <c r="A2278" s="3">
        <v>9947</v>
      </c>
      <c r="B2278" s="3" t="s">
        <v>14</v>
      </c>
      <c r="C2278" s="3">
        <v>2017</v>
      </c>
      <c r="D2278" s="3" t="s">
        <v>653</v>
      </c>
      <c r="E2278" s="3">
        <v>9.6999999999999993</v>
      </c>
      <c r="F2278" s="3" t="s">
        <v>15</v>
      </c>
      <c r="G2278" s="3" t="s">
        <v>347</v>
      </c>
      <c r="H2278" s="3" t="s">
        <v>654</v>
      </c>
    </row>
    <row r="2279" spans="1:8" ht="45" x14ac:dyDescent="0.2">
      <c r="A2279" s="3">
        <v>9878</v>
      </c>
      <c r="B2279" s="3" t="s">
        <v>44</v>
      </c>
      <c r="C2279" s="3">
        <v>4494</v>
      </c>
      <c r="D2279" s="3" t="s">
        <v>45</v>
      </c>
      <c r="E2279" s="3">
        <v>9.6999999999999993</v>
      </c>
      <c r="F2279" s="3" t="s">
        <v>15</v>
      </c>
      <c r="G2279" s="3" t="s">
        <v>616</v>
      </c>
      <c r="H2279" s="3" t="s">
        <v>655</v>
      </c>
    </row>
    <row r="2280" spans="1:8" ht="60" x14ac:dyDescent="0.2">
      <c r="A2280" s="3">
        <v>8098</v>
      </c>
      <c r="B2280" s="3" t="s">
        <v>177</v>
      </c>
      <c r="C2280" s="3">
        <v>3011</v>
      </c>
      <c r="D2280" s="3" t="s">
        <v>178</v>
      </c>
      <c r="E2280" s="3">
        <v>9.6999999999999993</v>
      </c>
      <c r="F2280" s="3" t="s">
        <v>15</v>
      </c>
      <c r="G2280" s="3" t="s">
        <v>616</v>
      </c>
      <c r="H2280" s="3" t="s">
        <v>656</v>
      </c>
    </row>
    <row r="2281" spans="1:8" ht="60" x14ac:dyDescent="0.2">
      <c r="A2281" s="3">
        <v>8099</v>
      </c>
      <c r="B2281" s="3" t="s">
        <v>177</v>
      </c>
      <c r="C2281" s="3">
        <v>3037</v>
      </c>
      <c r="D2281" s="3" t="s">
        <v>178</v>
      </c>
      <c r="E2281" s="3">
        <v>9.6999999999999993</v>
      </c>
      <c r="F2281" s="3" t="s">
        <v>15</v>
      </c>
      <c r="G2281" s="3" t="s">
        <v>616</v>
      </c>
      <c r="H2281" s="3" t="s">
        <v>657</v>
      </c>
    </row>
    <row r="2282" spans="1:8" ht="60" x14ac:dyDescent="0.2">
      <c r="A2282" s="3">
        <v>8100</v>
      </c>
      <c r="B2282" s="3" t="s">
        <v>177</v>
      </c>
      <c r="C2282" s="3">
        <v>3104</v>
      </c>
      <c r="D2282" s="3" t="s">
        <v>178</v>
      </c>
      <c r="E2282" s="3">
        <v>9.6999999999999993</v>
      </c>
      <c r="F2282" s="3" t="s">
        <v>15</v>
      </c>
      <c r="G2282" s="3" t="s">
        <v>616</v>
      </c>
      <c r="H2282" s="3" t="s">
        <v>658</v>
      </c>
    </row>
    <row r="2283" spans="1:8" ht="45" x14ac:dyDescent="0.2">
      <c r="A2283" s="3">
        <v>9879</v>
      </c>
      <c r="B2283" s="3" t="s">
        <v>44</v>
      </c>
      <c r="C2283" s="3">
        <v>4495</v>
      </c>
      <c r="D2283" s="3" t="s">
        <v>45</v>
      </c>
      <c r="E2283" s="3">
        <v>9.6999999999999993</v>
      </c>
      <c r="F2283" s="3" t="s">
        <v>15</v>
      </c>
      <c r="G2283" s="3" t="s">
        <v>616</v>
      </c>
      <c r="H2283" s="3" t="s">
        <v>659</v>
      </c>
    </row>
    <row r="2284" spans="1:8" ht="60" x14ac:dyDescent="0.2">
      <c r="A2284" s="3">
        <v>8101</v>
      </c>
      <c r="B2284" s="3" t="s">
        <v>177</v>
      </c>
      <c r="C2284" s="3">
        <v>3147</v>
      </c>
      <c r="D2284" s="3" t="s">
        <v>178</v>
      </c>
      <c r="E2284" s="3">
        <v>9.6999999999999993</v>
      </c>
      <c r="F2284" s="3" t="s">
        <v>15</v>
      </c>
      <c r="G2284" s="3" t="s">
        <v>616</v>
      </c>
      <c r="H2284" s="3" t="s">
        <v>660</v>
      </c>
    </row>
    <row r="2285" spans="1:8" ht="45" x14ac:dyDescent="0.2">
      <c r="A2285" s="3">
        <v>8102</v>
      </c>
      <c r="B2285" s="3" t="s">
        <v>177</v>
      </c>
      <c r="C2285" s="3">
        <v>3150</v>
      </c>
      <c r="D2285" s="3" t="s">
        <v>178</v>
      </c>
      <c r="E2285" s="3">
        <v>9.6999999999999993</v>
      </c>
      <c r="F2285" s="3" t="s">
        <v>15</v>
      </c>
      <c r="G2285" s="3" t="s">
        <v>616</v>
      </c>
      <c r="H2285" s="3" t="s">
        <v>661</v>
      </c>
    </row>
    <row r="2286" spans="1:8" ht="45" x14ac:dyDescent="0.2">
      <c r="A2286" s="3">
        <v>9880</v>
      </c>
      <c r="B2286" s="3" t="s">
        <v>44</v>
      </c>
      <c r="C2286" s="3">
        <v>4496</v>
      </c>
      <c r="D2286" s="3" t="s">
        <v>45</v>
      </c>
      <c r="E2286" s="3">
        <v>9.6999999999999993</v>
      </c>
      <c r="F2286" s="3" t="s">
        <v>15</v>
      </c>
      <c r="G2286" s="3" t="s">
        <v>244</v>
      </c>
      <c r="H2286" s="3" t="s">
        <v>662</v>
      </c>
    </row>
    <row r="2287" spans="1:8" ht="60" x14ac:dyDescent="0.2">
      <c r="A2287" s="3">
        <v>8103</v>
      </c>
      <c r="B2287" s="3" t="s">
        <v>177</v>
      </c>
      <c r="C2287" s="3">
        <v>3152</v>
      </c>
      <c r="D2287" s="3" t="s">
        <v>178</v>
      </c>
      <c r="E2287" s="3">
        <v>9.6999999999999993</v>
      </c>
      <c r="F2287" s="3" t="s">
        <v>15</v>
      </c>
      <c r="G2287" s="3" t="s">
        <v>244</v>
      </c>
      <c r="H2287" s="3" t="s">
        <v>663</v>
      </c>
    </row>
    <row r="2288" spans="1:8" ht="30" x14ac:dyDescent="0.2">
      <c r="A2288" s="3">
        <v>9946</v>
      </c>
      <c r="B2288" s="3" t="s">
        <v>14</v>
      </c>
      <c r="C2288" s="3">
        <v>1163</v>
      </c>
      <c r="D2288" s="3" t="s">
        <v>664</v>
      </c>
      <c r="E2288" s="3">
        <v>9.6999999999999993</v>
      </c>
      <c r="F2288" s="3" t="s">
        <v>15</v>
      </c>
      <c r="G2288" s="3" t="s">
        <v>347</v>
      </c>
      <c r="H2288" s="3" t="s">
        <v>665</v>
      </c>
    </row>
    <row r="2289" spans="1:8" ht="45" x14ac:dyDescent="0.2">
      <c r="A2289" s="3">
        <v>10577</v>
      </c>
      <c r="B2289" s="3" t="s">
        <v>14</v>
      </c>
      <c r="C2289" s="3">
        <v>1882</v>
      </c>
      <c r="D2289" s="3" t="s">
        <v>666</v>
      </c>
      <c r="E2289" s="3">
        <v>9.6999999999999993</v>
      </c>
      <c r="F2289" s="3" t="s">
        <v>15</v>
      </c>
      <c r="G2289" s="3" t="s">
        <v>116</v>
      </c>
      <c r="H2289" s="3" t="s">
        <v>667</v>
      </c>
    </row>
    <row r="2290" spans="1:8" ht="60" x14ac:dyDescent="0.2">
      <c r="A2290" s="3">
        <v>9057</v>
      </c>
      <c r="B2290" s="3" t="s">
        <v>177</v>
      </c>
      <c r="C2290" s="3">
        <v>2665</v>
      </c>
      <c r="D2290" s="3" t="s">
        <v>178</v>
      </c>
      <c r="E2290" s="3">
        <v>9.6999999999999993</v>
      </c>
      <c r="F2290" s="3" t="s">
        <v>15</v>
      </c>
      <c r="G2290" s="3" t="s">
        <v>535</v>
      </c>
      <c r="H2290" s="3" t="s">
        <v>668</v>
      </c>
    </row>
    <row r="2291" spans="1:8" ht="60" x14ac:dyDescent="0.2">
      <c r="A2291" s="3">
        <v>8213</v>
      </c>
      <c r="B2291" s="3" t="s">
        <v>177</v>
      </c>
      <c r="C2291" s="3">
        <v>3055</v>
      </c>
      <c r="D2291" s="3" t="s">
        <v>178</v>
      </c>
      <c r="E2291" s="3">
        <v>9.6999999999999993</v>
      </c>
      <c r="F2291" s="3" t="s">
        <v>15</v>
      </c>
      <c r="G2291" s="3" t="s">
        <v>253</v>
      </c>
      <c r="H2291" s="3" t="s">
        <v>669</v>
      </c>
    </row>
    <row r="2292" spans="1:8" ht="60" x14ac:dyDescent="0.2">
      <c r="A2292" s="3">
        <v>8108</v>
      </c>
      <c r="B2292" s="3" t="s">
        <v>177</v>
      </c>
      <c r="C2292" s="3">
        <v>3022</v>
      </c>
      <c r="D2292" s="3" t="s">
        <v>178</v>
      </c>
      <c r="E2292" s="3">
        <v>9.6999999999999993</v>
      </c>
      <c r="F2292" s="3" t="s">
        <v>15</v>
      </c>
      <c r="G2292" s="3" t="s">
        <v>244</v>
      </c>
      <c r="H2292" s="3" t="s">
        <v>670</v>
      </c>
    </row>
    <row r="2293" spans="1:8" ht="60" x14ac:dyDescent="0.2">
      <c r="A2293" s="3">
        <v>10000</v>
      </c>
      <c r="B2293" s="3" t="s">
        <v>14</v>
      </c>
      <c r="C2293" s="3">
        <v>1521</v>
      </c>
      <c r="D2293" s="3" t="s">
        <v>671</v>
      </c>
      <c r="E2293" s="3">
        <v>9.6999999999999993</v>
      </c>
      <c r="F2293" s="3" t="s">
        <v>15</v>
      </c>
      <c r="G2293" s="3" t="s">
        <v>244</v>
      </c>
      <c r="H2293" s="3" t="s">
        <v>672</v>
      </c>
    </row>
    <row r="2294" spans="1:8" ht="30" x14ac:dyDescent="0.2">
      <c r="A2294" s="3">
        <v>10001</v>
      </c>
      <c r="B2294" s="3" t="s">
        <v>14</v>
      </c>
      <c r="C2294" s="3">
        <v>136</v>
      </c>
      <c r="D2294" s="3" t="s">
        <v>673</v>
      </c>
      <c r="E2294" s="3">
        <v>9.6999999999999993</v>
      </c>
      <c r="F2294" s="3" t="s">
        <v>15</v>
      </c>
      <c r="G2294" s="3" t="s">
        <v>244</v>
      </c>
      <c r="H2294" s="3" t="s">
        <v>674</v>
      </c>
    </row>
    <row r="2295" spans="1:8" ht="45" x14ac:dyDescent="0.2">
      <c r="A2295" s="3">
        <v>10259</v>
      </c>
      <c r="B2295" s="3" t="s">
        <v>14</v>
      </c>
      <c r="C2295" s="3">
        <v>1404</v>
      </c>
      <c r="D2295" s="3" t="s">
        <v>675</v>
      </c>
      <c r="E2295" s="3">
        <v>9.6999999999999993</v>
      </c>
      <c r="F2295" s="3" t="s">
        <v>15</v>
      </c>
      <c r="G2295" s="3" t="s">
        <v>39</v>
      </c>
      <c r="H2295" s="3" t="s">
        <v>676</v>
      </c>
    </row>
    <row r="2296" spans="1:8" ht="45" x14ac:dyDescent="0.2">
      <c r="A2296" s="3">
        <v>10004</v>
      </c>
      <c r="B2296" s="3" t="s">
        <v>14</v>
      </c>
      <c r="C2296" s="3">
        <v>695</v>
      </c>
      <c r="D2296" s="3" t="s">
        <v>677</v>
      </c>
      <c r="E2296" s="3">
        <v>9.6999999999999993</v>
      </c>
      <c r="F2296" s="3" t="s">
        <v>15</v>
      </c>
      <c r="G2296" s="3" t="s">
        <v>244</v>
      </c>
      <c r="H2296" s="3" t="s">
        <v>678</v>
      </c>
    </row>
    <row r="2297" spans="1:8" ht="60" x14ac:dyDescent="0.2">
      <c r="A2297" s="3">
        <v>9944</v>
      </c>
      <c r="B2297" s="3" t="s">
        <v>14</v>
      </c>
      <c r="C2297" s="3">
        <v>1661</v>
      </c>
      <c r="D2297" s="3" t="s">
        <v>679</v>
      </c>
      <c r="E2297" s="3">
        <v>9.6999999999999993</v>
      </c>
      <c r="F2297" s="3" t="s">
        <v>15</v>
      </c>
      <c r="G2297" s="3" t="s">
        <v>347</v>
      </c>
      <c r="H2297" s="3" t="s">
        <v>680</v>
      </c>
    </row>
    <row r="2298" spans="1:8" ht="30" x14ac:dyDescent="0.2">
      <c r="A2298" s="3">
        <v>9938</v>
      </c>
      <c r="B2298" s="3" t="s">
        <v>14</v>
      </c>
      <c r="C2298" s="3">
        <v>1205</v>
      </c>
      <c r="D2298" s="3" t="s">
        <v>281</v>
      </c>
      <c r="E2298" s="3">
        <v>9.6999999999999993</v>
      </c>
      <c r="F2298" s="3" t="s">
        <v>15</v>
      </c>
      <c r="G2298" s="3" t="s">
        <v>347</v>
      </c>
      <c r="H2298" s="3" t="s">
        <v>681</v>
      </c>
    </row>
    <row r="2299" spans="1:8" ht="60" x14ac:dyDescent="0.2">
      <c r="A2299" s="3">
        <v>8199</v>
      </c>
      <c r="B2299" s="3" t="s">
        <v>177</v>
      </c>
      <c r="C2299" s="3">
        <v>3031</v>
      </c>
      <c r="D2299" s="3" t="s">
        <v>178</v>
      </c>
      <c r="E2299" s="3">
        <v>9.6999999999999993</v>
      </c>
      <c r="F2299" s="3" t="s">
        <v>15</v>
      </c>
      <c r="G2299" s="3" t="s">
        <v>266</v>
      </c>
      <c r="H2299" s="3" t="s">
        <v>682</v>
      </c>
    </row>
    <row r="2300" spans="1:8" ht="30" x14ac:dyDescent="0.2">
      <c r="A2300" s="3">
        <v>9932</v>
      </c>
      <c r="B2300" s="3" t="s">
        <v>14</v>
      </c>
      <c r="C2300" s="3">
        <v>1207</v>
      </c>
      <c r="D2300" s="3" t="s">
        <v>478</v>
      </c>
      <c r="E2300" s="3">
        <v>9.6999999999999993</v>
      </c>
      <c r="F2300" s="3" t="s">
        <v>15</v>
      </c>
      <c r="G2300" s="3" t="s">
        <v>347</v>
      </c>
      <c r="H2300" s="3" t="s">
        <v>683</v>
      </c>
    </row>
    <row r="2301" spans="1:8" ht="45" x14ac:dyDescent="0.2">
      <c r="A2301" s="3">
        <v>10054</v>
      </c>
      <c r="B2301" s="3" t="s">
        <v>14</v>
      </c>
      <c r="C2301" s="3">
        <v>1846</v>
      </c>
      <c r="D2301" s="3" t="s">
        <v>684</v>
      </c>
      <c r="E2301" s="3">
        <v>9.6999999999999993</v>
      </c>
      <c r="F2301" s="3" t="s">
        <v>15</v>
      </c>
      <c r="G2301" s="3" t="s">
        <v>244</v>
      </c>
      <c r="H2301" s="3" t="s">
        <v>685</v>
      </c>
    </row>
    <row r="2302" spans="1:8" ht="60" x14ac:dyDescent="0.2">
      <c r="A2302" s="3">
        <v>9904</v>
      </c>
      <c r="B2302" s="3" t="s">
        <v>44</v>
      </c>
      <c r="C2302" s="3">
        <v>4520</v>
      </c>
      <c r="D2302" s="3" t="s">
        <v>45</v>
      </c>
      <c r="E2302" s="3">
        <v>9.6999999999999993</v>
      </c>
      <c r="F2302" s="3" t="s">
        <v>15</v>
      </c>
      <c r="G2302" s="3" t="s">
        <v>347</v>
      </c>
      <c r="H2302" s="3" t="s">
        <v>686</v>
      </c>
    </row>
    <row r="2303" spans="1:8" ht="60" x14ac:dyDescent="0.2">
      <c r="A2303" s="3">
        <v>9902</v>
      </c>
      <c r="B2303" s="3" t="s">
        <v>44</v>
      </c>
      <c r="C2303" s="3">
        <v>4518</v>
      </c>
      <c r="D2303" s="3" t="s">
        <v>45</v>
      </c>
      <c r="E2303" s="3">
        <v>9.6999999999999993</v>
      </c>
      <c r="F2303" s="3" t="s">
        <v>15</v>
      </c>
      <c r="G2303" s="3" t="s">
        <v>347</v>
      </c>
      <c r="H2303" s="3" t="s">
        <v>687</v>
      </c>
    </row>
    <row r="2304" spans="1:8" ht="45" x14ac:dyDescent="0.2">
      <c r="A2304" s="3">
        <v>10257</v>
      </c>
      <c r="B2304" s="3" t="s">
        <v>14</v>
      </c>
      <c r="C2304" s="3">
        <v>1399</v>
      </c>
      <c r="D2304" s="3" t="s">
        <v>688</v>
      </c>
      <c r="E2304" s="3">
        <v>9.6999999999999993</v>
      </c>
      <c r="F2304" s="3" t="s">
        <v>15</v>
      </c>
      <c r="G2304" s="3" t="s">
        <v>39</v>
      </c>
      <c r="H2304" s="3" t="s">
        <v>689</v>
      </c>
    </row>
    <row r="2305" spans="1:8" ht="60" x14ac:dyDescent="0.2">
      <c r="A2305" s="3">
        <v>9881</v>
      </c>
      <c r="B2305" s="3" t="s">
        <v>44</v>
      </c>
      <c r="C2305" s="3">
        <v>4497</v>
      </c>
      <c r="D2305" s="3" t="s">
        <v>45</v>
      </c>
      <c r="E2305" s="3">
        <v>9.6999999999999993</v>
      </c>
      <c r="F2305" s="3" t="s">
        <v>15</v>
      </c>
      <c r="G2305" s="3" t="s">
        <v>244</v>
      </c>
      <c r="H2305" s="3" t="s">
        <v>690</v>
      </c>
    </row>
    <row r="2306" spans="1:8" ht="45" x14ac:dyDescent="0.2">
      <c r="A2306" s="3">
        <v>10651</v>
      </c>
      <c r="B2306" s="3" t="s">
        <v>14</v>
      </c>
      <c r="C2306" s="3">
        <v>1997</v>
      </c>
      <c r="D2306" s="3" t="s">
        <v>691</v>
      </c>
      <c r="E2306" s="3">
        <v>9.6999999999999993</v>
      </c>
      <c r="F2306" s="3" t="s">
        <v>15</v>
      </c>
      <c r="G2306" s="3" t="s">
        <v>692</v>
      </c>
      <c r="H2306" s="3" t="s">
        <v>693</v>
      </c>
    </row>
    <row r="2307" spans="1:8" ht="45" x14ac:dyDescent="0.2">
      <c r="A2307" s="3">
        <v>9900</v>
      </c>
      <c r="B2307" s="3" t="s">
        <v>44</v>
      </c>
      <c r="C2307" s="3">
        <v>4516</v>
      </c>
      <c r="D2307" s="3" t="s">
        <v>45</v>
      </c>
      <c r="E2307" s="3">
        <v>9.6999999999999993</v>
      </c>
      <c r="F2307" s="3" t="s">
        <v>15</v>
      </c>
      <c r="G2307" s="3" t="s">
        <v>347</v>
      </c>
      <c r="H2307" s="3" t="s">
        <v>694</v>
      </c>
    </row>
    <row r="2308" spans="1:8" ht="45" x14ac:dyDescent="0.2">
      <c r="A2308" s="3">
        <v>9898</v>
      </c>
      <c r="B2308" s="3" t="s">
        <v>44</v>
      </c>
      <c r="C2308" s="3">
        <v>4514</v>
      </c>
      <c r="D2308" s="3" t="s">
        <v>45</v>
      </c>
      <c r="E2308" s="3">
        <v>9.6999999999999993</v>
      </c>
      <c r="F2308" s="3" t="s">
        <v>15</v>
      </c>
      <c r="G2308" s="3" t="s">
        <v>347</v>
      </c>
      <c r="H2308" s="3" t="s">
        <v>695</v>
      </c>
    </row>
    <row r="2309" spans="1:8" ht="45" x14ac:dyDescent="0.2">
      <c r="A2309" s="3">
        <v>10254</v>
      </c>
      <c r="B2309" s="3" t="s">
        <v>14</v>
      </c>
      <c r="C2309" s="3">
        <v>1402</v>
      </c>
      <c r="D2309" s="3" t="s">
        <v>696</v>
      </c>
      <c r="E2309" s="3">
        <v>9.6999999999999993</v>
      </c>
      <c r="F2309" s="3" t="s">
        <v>15</v>
      </c>
      <c r="G2309" s="3" t="s">
        <v>39</v>
      </c>
      <c r="H2309" s="3" t="s">
        <v>697</v>
      </c>
    </row>
    <row r="2310" spans="1:8" ht="60" x14ac:dyDescent="0.2">
      <c r="A2310" s="3">
        <v>9896</v>
      </c>
      <c r="B2310" s="3" t="s">
        <v>44</v>
      </c>
      <c r="C2310" s="3">
        <v>4512</v>
      </c>
      <c r="D2310" s="3" t="s">
        <v>45</v>
      </c>
      <c r="E2310" s="3">
        <v>9.6999999999999993</v>
      </c>
      <c r="F2310" s="3" t="s">
        <v>15</v>
      </c>
      <c r="G2310" s="3" t="s">
        <v>347</v>
      </c>
      <c r="H2310" s="3" t="s">
        <v>698</v>
      </c>
    </row>
    <row r="2311" spans="1:8" ht="45" x14ac:dyDescent="0.2">
      <c r="A2311" s="3">
        <v>9882</v>
      </c>
      <c r="B2311" s="3" t="s">
        <v>44</v>
      </c>
      <c r="C2311" s="3">
        <v>4498</v>
      </c>
      <c r="D2311" s="3" t="s">
        <v>45</v>
      </c>
      <c r="E2311" s="3">
        <v>9.6999999999999993</v>
      </c>
      <c r="F2311" s="3" t="s">
        <v>15</v>
      </c>
      <c r="G2311" s="3" t="s">
        <v>244</v>
      </c>
      <c r="H2311" s="3" t="s">
        <v>699</v>
      </c>
    </row>
    <row r="2312" spans="1:8" ht="60" x14ac:dyDescent="0.2">
      <c r="A2312" s="3">
        <v>10513</v>
      </c>
      <c r="B2312" s="3" t="s">
        <v>14</v>
      </c>
      <c r="C2312" s="3">
        <v>1519</v>
      </c>
      <c r="D2312" s="3" t="s">
        <v>700</v>
      </c>
      <c r="E2312" s="3">
        <v>9.6999999999999993</v>
      </c>
      <c r="F2312" s="3" t="s">
        <v>15</v>
      </c>
      <c r="G2312" s="3" t="s">
        <v>79</v>
      </c>
      <c r="H2312" s="3" t="s">
        <v>701</v>
      </c>
    </row>
    <row r="2313" spans="1:8" ht="45" x14ac:dyDescent="0.2">
      <c r="A2313" s="3">
        <v>10251</v>
      </c>
      <c r="B2313" s="3" t="s">
        <v>14</v>
      </c>
      <c r="C2313" s="3">
        <v>1401</v>
      </c>
      <c r="D2313" s="3" t="s">
        <v>702</v>
      </c>
      <c r="E2313" s="3">
        <v>9.6999999999999993</v>
      </c>
      <c r="F2313" s="3" t="s">
        <v>15</v>
      </c>
      <c r="G2313" s="3" t="s">
        <v>39</v>
      </c>
      <c r="H2313" s="3" t="s">
        <v>703</v>
      </c>
    </row>
    <row r="2314" spans="1:8" ht="60" x14ac:dyDescent="0.2">
      <c r="A2314" s="3">
        <v>9895</v>
      </c>
      <c r="B2314" s="3" t="s">
        <v>44</v>
      </c>
      <c r="C2314" s="3">
        <v>4511</v>
      </c>
      <c r="D2314" s="3" t="s">
        <v>45</v>
      </c>
      <c r="E2314" s="3">
        <v>9.6999999999999993</v>
      </c>
      <c r="F2314" s="3" t="s">
        <v>15</v>
      </c>
      <c r="G2314" s="3" t="s">
        <v>347</v>
      </c>
      <c r="H2314" s="3" t="s">
        <v>704</v>
      </c>
    </row>
    <row r="2315" spans="1:8" ht="60" x14ac:dyDescent="0.2">
      <c r="A2315" s="3">
        <v>9852</v>
      </c>
      <c r="B2315" s="3" t="s">
        <v>44</v>
      </c>
      <c r="C2315" s="3">
        <v>4468</v>
      </c>
      <c r="D2315" s="3" t="s">
        <v>45</v>
      </c>
      <c r="E2315" s="3">
        <v>9.6999999999999993</v>
      </c>
      <c r="F2315" s="3" t="s">
        <v>15</v>
      </c>
      <c r="G2315" s="3" t="s">
        <v>347</v>
      </c>
      <c r="H2315" s="3" t="s">
        <v>705</v>
      </c>
    </row>
    <row r="2316" spans="1:8" ht="60" x14ac:dyDescent="0.2">
      <c r="A2316" s="3">
        <v>9851</v>
      </c>
      <c r="B2316" s="3" t="s">
        <v>44</v>
      </c>
      <c r="C2316" s="3">
        <v>4467</v>
      </c>
      <c r="D2316" s="3" t="s">
        <v>45</v>
      </c>
      <c r="E2316" s="3">
        <v>9.6999999999999993</v>
      </c>
      <c r="F2316" s="3" t="s">
        <v>15</v>
      </c>
      <c r="G2316" s="3" t="s">
        <v>347</v>
      </c>
      <c r="H2316" s="3" t="s">
        <v>706</v>
      </c>
    </row>
    <row r="2317" spans="1:8" ht="60" x14ac:dyDescent="0.2">
      <c r="A2317" s="3">
        <v>9849</v>
      </c>
      <c r="B2317" s="3" t="s">
        <v>44</v>
      </c>
      <c r="C2317" s="3">
        <v>4465</v>
      </c>
      <c r="D2317" s="3" t="s">
        <v>45</v>
      </c>
      <c r="E2317" s="3">
        <v>9.6999999999999993</v>
      </c>
      <c r="F2317" s="3" t="s">
        <v>15</v>
      </c>
      <c r="G2317" s="3" t="s">
        <v>347</v>
      </c>
      <c r="H2317" s="3" t="s">
        <v>707</v>
      </c>
    </row>
    <row r="2318" spans="1:8" ht="45" x14ac:dyDescent="0.2">
      <c r="A2318" s="3">
        <v>9999</v>
      </c>
      <c r="B2318" s="3" t="s">
        <v>14</v>
      </c>
      <c r="C2318" s="3">
        <v>149</v>
      </c>
      <c r="D2318" s="3" t="s">
        <v>708</v>
      </c>
      <c r="E2318" s="3">
        <v>9.6999999999999993</v>
      </c>
      <c r="F2318" s="3" t="s">
        <v>15</v>
      </c>
      <c r="G2318" s="3" t="s">
        <v>347</v>
      </c>
      <c r="H2318" s="3" t="s">
        <v>709</v>
      </c>
    </row>
    <row r="2319" spans="1:8" ht="60" x14ac:dyDescent="0.2">
      <c r="A2319" s="3">
        <v>8116</v>
      </c>
      <c r="B2319" s="3" t="s">
        <v>177</v>
      </c>
      <c r="C2319" s="3">
        <v>3100</v>
      </c>
      <c r="D2319" s="3" t="s">
        <v>178</v>
      </c>
      <c r="E2319" s="3">
        <v>9.6999999999999993</v>
      </c>
      <c r="F2319" s="3" t="s">
        <v>15</v>
      </c>
      <c r="G2319" s="3" t="s">
        <v>244</v>
      </c>
      <c r="H2319" s="3" t="s">
        <v>710</v>
      </c>
    </row>
    <row r="2320" spans="1:8" ht="60" x14ac:dyDescent="0.2">
      <c r="A2320" s="3">
        <v>8117</v>
      </c>
      <c r="B2320" s="3" t="s">
        <v>177</v>
      </c>
      <c r="C2320" s="3">
        <v>3101</v>
      </c>
      <c r="D2320" s="3" t="s">
        <v>178</v>
      </c>
      <c r="E2320" s="3">
        <v>9.6999999999999993</v>
      </c>
      <c r="F2320" s="3" t="s">
        <v>15</v>
      </c>
      <c r="G2320" s="3" t="s">
        <v>244</v>
      </c>
      <c r="H2320" s="3" t="s">
        <v>711</v>
      </c>
    </row>
    <row r="2321" spans="1:8" ht="45" x14ac:dyDescent="0.2">
      <c r="A2321" s="3">
        <v>10107</v>
      </c>
      <c r="B2321" s="3" t="s">
        <v>14</v>
      </c>
      <c r="C2321" s="3">
        <v>2010</v>
      </c>
      <c r="D2321" s="3" t="s">
        <v>712</v>
      </c>
      <c r="E2321" s="3">
        <v>9.6999999999999993</v>
      </c>
      <c r="F2321" s="3" t="s">
        <v>15</v>
      </c>
      <c r="G2321" s="3" t="s">
        <v>244</v>
      </c>
      <c r="H2321" s="3" t="s">
        <v>713</v>
      </c>
    </row>
    <row r="2322" spans="1:8" ht="60" x14ac:dyDescent="0.2">
      <c r="A2322" s="3">
        <v>8118</v>
      </c>
      <c r="B2322" s="3" t="s">
        <v>177</v>
      </c>
      <c r="C2322" s="3">
        <v>3120</v>
      </c>
      <c r="D2322" s="3" t="s">
        <v>178</v>
      </c>
      <c r="E2322" s="3">
        <v>9.6999999999999993</v>
      </c>
      <c r="F2322" s="3" t="s">
        <v>15</v>
      </c>
      <c r="G2322" s="3" t="s">
        <v>244</v>
      </c>
      <c r="H2322" s="3" t="s">
        <v>714</v>
      </c>
    </row>
    <row r="2323" spans="1:8" ht="60" x14ac:dyDescent="0.2">
      <c r="A2323" s="3">
        <v>8119</v>
      </c>
      <c r="B2323" s="3" t="s">
        <v>177</v>
      </c>
      <c r="C2323" s="3">
        <v>3121</v>
      </c>
      <c r="D2323" s="3" t="s">
        <v>178</v>
      </c>
      <c r="E2323" s="3">
        <v>9.6999999999999993</v>
      </c>
      <c r="F2323" s="3" t="s">
        <v>15</v>
      </c>
      <c r="G2323" s="3" t="s">
        <v>244</v>
      </c>
      <c r="H2323" s="3" t="s">
        <v>715</v>
      </c>
    </row>
    <row r="2324" spans="1:8" ht="60" x14ac:dyDescent="0.2">
      <c r="A2324" s="3">
        <v>8120</v>
      </c>
      <c r="B2324" s="3" t="s">
        <v>177</v>
      </c>
      <c r="C2324" s="3">
        <v>3122</v>
      </c>
      <c r="D2324" s="3" t="s">
        <v>178</v>
      </c>
      <c r="E2324" s="3">
        <v>9.6999999999999993</v>
      </c>
      <c r="F2324" s="3" t="s">
        <v>15</v>
      </c>
      <c r="G2324" s="3" t="s">
        <v>244</v>
      </c>
      <c r="H2324" s="3" t="s">
        <v>716</v>
      </c>
    </row>
    <row r="2325" spans="1:8" ht="60" x14ac:dyDescent="0.2">
      <c r="A2325" s="3">
        <v>8121</v>
      </c>
      <c r="B2325" s="3" t="s">
        <v>177</v>
      </c>
      <c r="C2325" s="3">
        <v>3124</v>
      </c>
      <c r="D2325" s="3" t="s">
        <v>178</v>
      </c>
      <c r="E2325" s="3">
        <v>9.6999999999999993</v>
      </c>
      <c r="F2325" s="3" t="s">
        <v>15</v>
      </c>
      <c r="G2325" s="3" t="s">
        <v>244</v>
      </c>
      <c r="H2325" s="3" t="s">
        <v>717</v>
      </c>
    </row>
    <row r="2326" spans="1:8" ht="60" x14ac:dyDescent="0.2">
      <c r="A2326" s="3">
        <v>8122</v>
      </c>
      <c r="B2326" s="3" t="s">
        <v>177</v>
      </c>
      <c r="C2326" s="3">
        <v>3125</v>
      </c>
      <c r="D2326" s="3" t="s">
        <v>178</v>
      </c>
      <c r="E2326" s="3">
        <v>9.6999999999999993</v>
      </c>
      <c r="F2326" s="3" t="s">
        <v>15</v>
      </c>
      <c r="G2326" s="3" t="s">
        <v>244</v>
      </c>
      <c r="H2326" s="3" t="s">
        <v>718</v>
      </c>
    </row>
    <row r="2327" spans="1:8" ht="60" x14ac:dyDescent="0.2">
      <c r="A2327" s="3">
        <v>9838</v>
      </c>
      <c r="B2327" s="3" t="s">
        <v>44</v>
      </c>
      <c r="C2327" s="3">
        <v>4454</v>
      </c>
      <c r="D2327" s="3" t="s">
        <v>45</v>
      </c>
      <c r="E2327" s="3">
        <v>9.6999999999999993</v>
      </c>
      <c r="F2327" s="3" t="s">
        <v>15</v>
      </c>
      <c r="G2327" s="3" t="s">
        <v>347</v>
      </c>
      <c r="H2327" s="3" t="s">
        <v>719</v>
      </c>
    </row>
    <row r="2328" spans="1:8" ht="45" x14ac:dyDescent="0.2">
      <c r="A2328" s="3">
        <v>9997</v>
      </c>
      <c r="B2328" s="3" t="s">
        <v>14</v>
      </c>
      <c r="C2328" s="3">
        <v>1187</v>
      </c>
      <c r="D2328" s="3" t="s">
        <v>720</v>
      </c>
      <c r="E2328" s="3">
        <v>9.6999999999999993</v>
      </c>
      <c r="F2328" s="3" t="s">
        <v>15</v>
      </c>
      <c r="G2328" s="3" t="s">
        <v>347</v>
      </c>
      <c r="H2328" s="3" t="s">
        <v>721</v>
      </c>
    </row>
    <row r="2329" spans="1:8" ht="60" x14ac:dyDescent="0.2">
      <c r="A2329" s="3">
        <v>8123</v>
      </c>
      <c r="B2329" s="3" t="s">
        <v>177</v>
      </c>
      <c r="C2329" s="3">
        <v>3126</v>
      </c>
      <c r="D2329" s="3" t="s">
        <v>178</v>
      </c>
      <c r="E2329" s="3">
        <v>9.6999999999999993</v>
      </c>
      <c r="F2329" s="3" t="s">
        <v>15</v>
      </c>
      <c r="G2329" s="3" t="s">
        <v>244</v>
      </c>
      <c r="H2329" s="3" t="s">
        <v>722</v>
      </c>
    </row>
    <row r="2330" spans="1:8" ht="45" x14ac:dyDescent="0.2">
      <c r="A2330" s="3">
        <v>9994</v>
      </c>
      <c r="B2330" s="3" t="s">
        <v>14</v>
      </c>
      <c r="C2330" s="3">
        <v>1998</v>
      </c>
      <c r="D2330" s="3" t="s">
        <v>723</v>
      </c>
      <c r="E2330" s="3">
        <v>9.6999999999999993</v>
      </c>
      <c r="F2330" s="3" t="s">
        <v>15</v>
      </c>
      <c r="G2330" s="3" t="s">
        <v>256</v>
      </c>
      <c r="H2330" s="3" t="s">
        <v>724</v>
      </c>
    </row>
    <row r="2331" spans="1:8" ht="60" x14ac:dyDescent="0.2">
      <c r="A2331" s="3">
        <v>8124</v>
      </c>
      <c r="B2331" s="3" t="s">
        <v>177</v>
      </c>
      <c r="C2331" s="3">
        <v>3131</v>
      </c>
      <c r="D2331" s="3" t="s">
        <v>178</v>
      </c>
      <c r="E2331" s="3">
        <v>9.6999999999999993</v>
      </c>
      <c r="F2331" s="3" t="s">
        <v>15</v>
      </c>
      <c r="G2331" s="3" t="s">
        <v>244</v>
      </c>
      <c r="H2331" s="3" t="s">
        <v>725</v>
      </c>
    </row>
    <row r="2332" spans="1:8" ht="60" x14ac:dyDescent="0.2">
      <c r="A2332" s="3">
        <v>9883</v>
      </c>
      <c r="B2332" s="3" t="s">
        <v>44</v>
      </c>
      <c r="C2332" s="3">
        <v>4499</v>
      </c>
      <c r="D2332" s="3" t="s">
        <v>45</v>
      </c>
      <c r="E2332" s="3">
        <v>9.6999999999999993</v>
      </c>
      <c r="F2332" s="3" t="s">
        <v>15</v>
      </c>
      <c r="G2332" s="3" t="s">
        <v>244</v>
      </c>
      <c r="H2332" s="3" t="s">
        <v>726</v>
      </c>
    </row>
    <row r="2333" spans="1:8" ht="60" x14ac:dyDescent="0.2">
      <c r="A2333" s="3">
        <v>8125</v>
      </c>
      <c r="B2333" s="3" t="s">
        <v>177</v>
      </c>
      <c r="C2333" s="3">
        <v>3132</v>
      </c>
      <c r="D2333" s="3" t="s">
        <v>178</v>
      </c>
      <c r="E2333" s="3">
        <v>9.6999999999999993</v>
      </c>
      <c r="F2333" s="3" t="s">
        <v>15</v>
      </c>
      <c r="G2333" s="3" t="s">
        <v>244</v>
      </c>
      <c r="H2333" s="3" t="s">
        <v>727</v>
      </c>
    </row>
    <row r="2334" spans="1:8" ht="60" x14ac:dyDescent="0.2">
      <c r="A2334" s="3">
        <v>9876</v>
      </c>
      <c r="B2334" s="3" t="s">
        <v>44</v>
      </c>
      <c r="C2334" s="3">
        <v>4492</v>
      </c>
      <c r="D2334" s="3" t="s">
        <v>45</v>
      </c>
      <c r="E2334" s="3">
        <v>9.6999999999999993</v>
      </c>
      <c r="F2334" s="3" t="s">
        <v>15</v>
      </c>
      <c r="G2334" s="3" t="s">
        <v>256</v>
      </c>
      <c r="H2334" s="3" t="s">
        <v>728</v>
      </c>
    </row>
    <row r="2335" spans="1:8" ht="60" x14ac:dyDescent="0.2">
      <c r="A2335" s="3">
        <v>8126</v>
      </c>
      <c r="B2335" s="3" t="s">
        <v>177</v>
      </c>
      <c r="C2335" s="3">
        <v>3133</v>
      </c>
      <c r="D2335" s="3" t="s">
        <v>178</v>
      </c>
      <c r="E2335" s="3">
        <v>9.6999999999999993</v>
      </c>
      <c r="F2335" s="3" t="s">
        <v>15</v>
      </c>
      <c r="G2335" s="3" t="s">
        <v>244</v>
      </c>
      <c r="H2335" s="3" t="s">
        <v>729</v>
      </c>
    </row>
    <row r="2336" spans="1:8" ht="60" x14ac:dyDescent="0.2">
      <c r="A2336" s="3">
        <v>9884</v>
      </c>
      <c r="B2336" s="3" t="s">
        <v>44</v>
      </c>
      <c r="C2336" s="3">
        <v>4500</v>
      </c>
      <c r="D2336" s="3" t="s">
        <v>45</v>
      </c>
      <c r="E2336" s="3">
        <v>9.6999999999999993</v>
      </c>
      <c r="F2336" s="3" t="s">
        <v>15</v>
      </c>
      <c r="G2336" s="3" t="s">
        <v>244</v>
      </c>
      <c r="H2336" s="3" t="s">
        <v>730</v>
      </c>
    </row>
    <row r="2337" spans="1:8" ht="45" x14ac:dyDescent="0.2">
      <c r="A2337" s="3">
        <v>9993</v>
      </c>
      <c r="B2337" s="3" t="s">
        <v>14</v>
      </c>
      <c r="C2337" s="3">
        <v>1980</v>
      </c>
      <c r="D2337" s="3" t="s">
        <v>731</v>
      </c>
      <c r="E2337" s="3">
        <v>9.6999999999999993</v>
      </c>
      <c r="F2337" s="3" t="s">
        <v>15</v>
      </c>
      <c r="G2337" s="3" t="s">
        <v>256</v>
      </c>
      <c r="H2337" s="3" t="s">
        <v>732</v>
      </c>
    </row>
    <row r="2338" spans="1:8" ht="60" x14ac:dyDescent="0.2">
      <c r="A2338" s="3">
        <v>9875</v>
      </c>
      <c r="B2338" s="3" t="s">
        <v>44</v>
      </c>
      <c r="C2338" s="3">
        <v>4491</v>
      </c>
      <c r="D2338" s="3" t="s">
        <v>45</v>
      </c>
      <c r="E2338" s="3">
        <v>9.6999999999999993</v>
      </c>
      <c r="F2338" s="3" t="s">
        <v>15</v>
      </c>
      <c r="G2338" s="3" t="s">
        <v>256</v>
      </c>
      <c r="H2338" s="3" t="s">
        <v>733</v>
      </c>
    </row>
    <row r="2339" spans="1:8" ht="45" x14ac:dyDescent="0.2">
      <c r="A2339" s="3">
        <v>9992</v>
      </c>
      <c r="B2339" s="3" t="s">
        <v>14</v>
      </c>
      <c r="C2339" s="3">
        <v>131</v>
      </c>
      <c r="D2339" s="3" t="s">
        <v>734</v>
      </c>
      <c r="E2339" s="3">
        <v>9.6999999999999993</v>
      </c>
      <c r="F2339" s="3" t="s">
        <v>15</v>
      </c>
      <c r="G2339" s="3" t="s">
        <v>256</v>
      </c>
      <c r="H2339" s="3" t="s">
        <v>735</v>
      </c>
    </row>
    <row r="2340" spans="1:8" ht="60" x14ac:dyDescent="0.2">
      <c r="A2340" s="3">
        <v>8127</v>
      </c>
      <c r="B2340" s="3" t="s">
        <v>177</v>
      </c>
      <c r="C2340" s="3">
        <v>3134</v>
      </c>
      <c r="D2340" s="3" t="s">
        <v>178</v>
      </c>
      <c r="E2340" s="3">
        <v>9.6999999999999993</v>
      </c>
      <c r="F2340" s="3" t="s">
        <v>15</v>
      </c>
      <c r="G2340" s="3" t="s">
        <v>244</v>
      </c>
      <c r="H2340" s="3" t="s">
        <v>736</v>
      </c>
    </row>
    <row r="2341" spans="1:8" ht="60" x14ac:dyDescent="0.2">
      <c r="A2341" s="3">
        <v>8128</v>
      </c>
      <c r="B2341" s="3" t="s">
        <v>177</v>
      </c>
      <c r="C2341" s="3">
        <v>3136</v>
      </c>
      <c r="D2341" s="3" t="s">
        <v>178</v>
      </c>
      <c r="E2341" s="3">
        <v>9.6999999999999993</v>
      </c>
      <c r="F2341" s="3" t="s">
        <v>15</v>
      </c>
      <c r="G2341" s="3" t="s">
        <v>244</v>
      </c>
      <c r="H2341" s="3" t="s">
        <v>737</v>
      </c>
    </row>
    <row r="2342" spans="1:8" ht="60" x14ac:dyDescent="0.2">
      <c r="A2342" s="3">
        <v>8129</v>
      </c>
      <c r="B2342" s="3" t="s">
        <v>177</v>
      </c>
      <c r="C2342" s="3">
        <v>3137</v>
      </c>
      <c r="D2342" s="3" t="s">
        <v>178</v>
      </c>
      <c r="E2342" s="3">
        <v>9.6999999999999993</v>
      </c>
      <c r="F2342" s="3" t="s">
        <v>15</v>
      </c>
      <c r="G2342" s="3" t="s">
        <v>244</v>
      </c>
      <c r="H2342" s="3" t="s">
        <v>738</v>
      </c>
    </row>
    <row r="2343" spans="1:8" ht="60" x14ac:dyDescent="0.2">
      <c r="A2343" s="3">
        <v>8130</v>
      </c>
      <c r="B2343" s="3" t="s">
        <v>177</v>
      </c>
      <c r="C2343" s="3">
        <v>3138</v>
      </c>
      <c r="D2343" s="3" t="s">
        <v>178</v>
      </c>
      <c r="E2343" s="3">
        <v>9.6999999999999993</v>
      </c>
      <c r="F2343" s="3" t="s">
        <v>15</v>
      </c>
      <c r="G2343" s="3" t="s">
        <v>244</v>
      </c>
      <c r="H2343" s="3" t="s">
        <v>739</v>
      </c>
    </row>
    <row r="2344" spans="1:8" ht="60" x14ac:dyDescent="0.2">
      <c r="A2344" s="3">
        <v>8131</v>
      </c>
      <c r="B2344" s="3" t="s">
        <v>177</v>
      </c>
      <c r="C2344" s="3">
        <v>3139</v>
      </c>
      <c r="D2344" s="3" t="s">
        <v>178</v>
      </c>
      <c r="E2344" s="3">
        <v>9.6999999999999993</v>
      </c>
      <c r="F2344" s="3" t="s">
        <v>15</v>
      </c>
      <c r="G2344" s="3" t="s">
        <v>244</v>
      </c>
      <c r="H2344" s="3" t="s">
        <v>740</v>
      </c>
    </row>
    <row r="2345" spans="1:8" ht="45" x14ac:dyDescent="0.2">
      <c r="A2345" s="3">
        <v>9885</v>
      </c>
      <c r="B2345" s="3" t="s">
        <v>44</v>
      </c>
      <c r="C2345" s="3">
        <v>4501</v>
      </c>
      <c r="D2345" s="3" t="s">
        <v>45</v>
      </c>
      <c r="E2345" s="3">
        <v>9.6999999999999993</v>
      </c>
      <c r="F2345" s="3" t="s">
        <v>15</v>
      </c>
      <c r="G2345" s="3" t="s">
        <v>244</v>
      </c>
      <c r="H2345" s="3" t="s">
        <v>741</v>
      </c>
    </row>
    <row r="2346" spans="1:8" ht="60" x14ac:dyDescent="0.2">
      <c r="A2346" s="3">
        <v>8132</v>
      </c>
      <c r="B2346" s="3" t="s">
        <v>177</v>
      </c>
      <c r="C2346" s="3">
        <v>3140</v>
      </c>
      <c r="D2346" s="3" t="s">
        <v>178</v>
      </c>
      <c r="E2346" s="3">
        <v>9.6999999999999993</v>
      </c>
      <c r="F2346" s="3" t="s">
        <v>15</v>
      </c>
      <c r="G2346" s="3" t="s">
        <v>244</v>
      </c>
      <c r="H2346" s="3" t="s">
        <v>742</v>
      </c>
    </row>
    <row r="2347" spans="1:8" ht="75" x14ac:dyDescent="0.2">
      <c r="A2347" s="3">
        <v>8933</v>
      </c>
      <c r="B2347" s="3" t="s">
        <v>177</v>
      </c>
      <c r="C2347" s="3">
        <v>2529</v>
      </c>
      <c r="D2347" s="3" t="s">
        <v>178</v>
      </c>
      <c r="E2347" s="3">
        <v>9.6999999999999993</v>
      </c>
      <c r="F2347" s="3" t="s">
        <v>15</v>
      </c>
      <c r="G2347" s="3" t="s">
        <v>743</v>
      </c>
      <c r="H2347" s="3" t="s">
        <v>744</v>
      </c>
    </row>
    <row r="2348" spans="1:8" ht="45" x14ac:dyDescent="0.2">
      <c r="A2348" s="3">
        <v>10512</v>
      </c>
      <c r="B2348" s="3" t="s">
        <v>14</v>
      </c>
      <c r="C2348" s="3">
        <v>1387</v>
      </c>
      <c r="D2348" s="3" t="s">
        <v>745</v>
      </c>
      <c r="E2348" s="3">
        <v>9.6999999999999993</v>
      </c>
      <c r="F2348" s="3" t="s">
        <v>15</v>
      </c>
      <c r="G2348" s="3" t="s">
        <v>79</v>
      </c>
      <c r="H2348" s="3" t="s">
        <v>746</v>
      </c>
    </row>
    <row r="2349" spans="1:8" ht="60" x14ac:dyDescent="0.2">
      <c r="A2349" s="3">
        <v>8133</v>
      </c>
      <c r="B2349" s="3" t="s">
        <v>177</v>
      </c>
      <c r="C2349" s="3">
        <v>3141</v>
      </c>
      <c r="D2349" s="3" t="s">
        <v>178</v>
      </c>
      <c r="E2349" s="3">
        <v>9.6999999999999993</v>
      </c>
      <c r="F2349" s="3" t="s">
        <v>15</v>
      </c>
      <c r="G2349" s="3" t="s">
        <v>244</v>
      </c>
      <c r="H2349" s="3" t="s">
        <v>747</v>
      </c>
    </row>
    <row r="2350" spans="1:8" ht="60" x14ac:dyDescent="0.2">
      <c r="A2350" s="3">
        <v>9886</v>
      </c>
      <c r="B2350" s="3" t="s">
        <v>44</v>
      </c>
      <c r="C2350" s="3">
        <v>4502</v>
      </c>
      <c r="D2350" s="3" t="s">
        <v>45</v>
      </c>
      <c r="E2350" s="3">
        <v>9.6999999999999993</v>
      </c>
      <c r="F2350" s="3" t="s">
        <v>15</v>
      </c>
      <c r="G2350" s="3" t="s">
        <v>244</v>
      </c>
      <c r="H2350" s="3" t="s">
        <v>748</v>
      </c>
    </row>
    <row r="2351" spans="1:8" ht="30" x14ac:dyDescent="0.2">
      <c r="A2351" s="3">
        <v>9991</v>
      </c>
      <c r="B2351" s="3" t="s">
        <v>14</v>
      </c>
      <c r="C2351" s="3">
        <v>117</v>
      </c>
      <c r="D2351" s="3" t="s">
        <v>677</v>
      </c>
      <c r="E2351" s="3">
        <v>9.6999999999999993</v>
      </c>
      <c r="F2351" s="3" t="s">
        <v>15</v>
      </c>
      <c r="G2351" s="3" t="s">
        <v>256</v>
      </c>
      <c r="H2351" s="3" t="s">
        <v>749</v>
      </c>
    </row>
    <row r="2352" spans="1:8" ht="60" x14ac:dyDescent="0.2">
      <c r="A2352" s="3">
        <v>8134</v>
      </c>
      <c r="B2352" s="3" t="s">
        <v>177</v>
      </c>
      <c r="C2352" s="3">
        <v>3142</v>
      </c>
      <c r="D2352" s="3" t="s">
        <v>178</v>
      </c>
      <c r="E2352" s="3">
        <v>9.6999999999999993</v>
      </c>
      <c r="F2352" s="3" t="s">
        <v>15</v>
      </c>
      <c r="G2352" s="3" t="s">
        <v>244</v>
      </c>
      <c r="H2352" s="3" t="s">
        <v>750</v>
      </c>
    </row>
    <row r="2353" spans="1:8" ht="45" x14ac:dyDescent="0.2">
      <c r="A2353" s="3">
        <v>10111</v>
      </c>
      <c r="B2353" s="3" t="s">
        <v>14</v>
      </c>
      <c r="C2353" s="3">
        <v>1848</v>
      </c>
      <c r="D2353" s="3" t="s">
        <v>751</v>
      </c>
      <c r="E2353" s="3">
        <v>9.6999999999999993</v>
      </c>
      <c r="F2353" s="3" t="s">
        <v>15</v>
      </c>
      <c r="G2353" s="3" t="s">
        <v>244</v>
      </c>
      <c r="H2353" s="3" t="s">
        <v>752</v>
      </c>
    </row>
    <row r="2354" spans="1:8" ht="60" x14ac:dyDescent="0.2">
      <c r="A2354" s="3">
        <v>8135</v>
      </c>
      <c r="B2354" s="3" t="s">
        <v>177</v>
      </c>
      <c r="C2354" s="3">
        <v>3146</v>
      </c>
      <c r="D2354" s="3" t="s">
        <v>178</v>
      </c>
      <c r="E2354" s="3">
        <v>9.6999999999999993</v>
      </c>
      <c r="F2354" s="3" t="s">
        <v>15</v>
      </c>
      <c r="G2354" s="3" t="s">
        <v>244</v>
      </c>
      <c r="H2354" s="3" t="s">
        <v>753</v>
      </c>
    </row>
    <row r="2355" spans="1:8" ht="45" x14ac:dyDescent="0.2">
      <c r="A2355" s="3">
        <v>10245</v>
      </c>
      <c r="B2355" s="3" t="s">
        <v>14</v>
      </c>
      <c r="C2355" s="3">
        <v>1394</v>
      </c>
      <c r="D2355" s="3" t="s">
        <v>754</v>
      </c>
      <c r="E2355" s="3">
        <v>9.6999999999999993</v>
      </c>
      <c r="F2355" s="3" t="s">
        <v>15</v>
      </c>
      <c r="G2355" s="3" t="s">
        <v>39</v>
      </c>
      <c r="H2355" s="3" t="s">
        <v>755</v>
      </c>
    </row>
  </sheetData>
  <autoFilter ref="A6:H2355" xr:uid="{00000000-0001-0000-0000-000000000000}">
    <sortState xmlns:xlrd2="http://schemas.microsoft.com/office/spreadsheetml/2017/richdata2" ref="A7:H2355">
      <sortCondition ref="E6:E2355"/>
    </sortState>
  </autoFilter>
  <hyperlinks>
    <hyperlink ref="H1892" r:id="rId1" xr:uid="{00000000-0004-0000-0000-000000000000}"/>
    <hyperlink ref="H1893" r:id="rId2" xr:uid="{00000000-0004-0000-0000-000001000000}"/>
    <hyperlink ref="H1894" r:id="rId3" xr:uid="{00000000-0004-0000-0000-000002000000}"/>
    <hyperlink ref="H1895" r:id="rId4" xr:uid="{00000000-0004-0000-0000-000003000000}"/>
    <hyperlink ref="H1896" r:id="rId5" xr:uid="{00000000-0004-0000-0000-000004000000}"/>
    <hyperlink ref="H1897" r:id="rId6" xr:uid="{00000000-0004-0000-0000-000005000000}"/>
    <hyperlink ref="H1898" r:id="rId7" xr:uid="{00000000-0004-0000-0000-000006000000}"/>
    <hyperlink ref="H1899" r:id="rId8" xr:uid="{00000000-0004-0000-0000-000007000000}"/>
    <hyperlink ref="H1900" r:id="rId9" xr:uid="{00000000-0004-0000-0000-000008000000}"/>
    <hyperlink ref="H1901" r:id="rId10" xr:uid="{00000000-0004-0000-0000-000009000000}"/>
    <hyperlink ref="H1902" r:id="rId11" xr:uid="{00000000-0004-0000-0000-00000A000000}"/>
    <hyperlink ref="H1903" r:id="rId12" xr:uid="{00000000-0004-0000-0000-00000B000000}"/>
    <hyperlink ref="H1904" r:id="rId13" xr:uid="{00000000-0004-0000-0000-00000C000000}"/>
    <hyperlink ref="H1905" r:id="rId14" xr:uid="{00000000-0004-0000-0000-00000D000000}"/>
    <hyperlink ref="H1906" r:id="rId15" xr:uid="{00000000-0004-0000-0000-00000E000000}"/>
    <hyperlink ref="H1907" r:id="rId16" xr:uid="{00000000-0004-0000-0000-00000F000000}"/>
    <hyperlink ref="H1908" r:id="rId17" xr:uid="{00000000-0004-0000-0000-000010000000}"/>
    <hyperlink ref="H1909" r:id="rId18" xr:uid="{00000000-0004-0000-0000-000011000000}"/>
    <hyperlink ref="H1910" r:id="rId19" xr:uid="{00000000-0004-0000-0000-000012000000}"/>
    <hyperlink ref="H1911" r:id="rId20" xr:uid="{00000000-0004-0000-0000-000013000000}"/>
    <hyperlink ref="H1912" r:id="rId21" xr:uid="{00000000-0004-0000-0000-000014000000}"/>
    <hyperlink ref="H1913" r:id="rId22" xr:uid="{00000000-0004-0000-0000-000015000000}"/>
    <hyperlink ref="H1914" r:id="rId23" xr:uid="{00000000-0004-0000-0000-000016000000}"/>
    <hyperlink ref="H1915" r:id="rId24" xr:uid="{00000000-0004-0000-0000-000017000000}"/>
    <hyperlink ref="H1916" r:id="rId25" xr:uid="{00000000-0004-0000-0000-000018000000}"/>
    <hyperlink ref="H1917" r:id="rId26" xr:uid="{00000000-0004-0000-0000-000019000000}"/>
    <hyperlink ref="H1918" r:id="rId27" xr:uid="{00000000-0004-0000-0000-00001A000000}"/>
    <hyperlink ref="H1919" r:id="rId28" xr:uid="{00000000-0004-0000-0000-00001B000000}"/>
    <hyperlink ref="H1920" r:id="rId29" xr:uid="{00000000-0004-0000-0000-00001C000000}"/>
    <hyperlink ref="H1921" r:id="rId30" xr:uid="{00000000-0004-0000-0000-00001D000000}"/>
    <hyperlink ref="H1922" r:id="rId31" xr:uid="{00000000-0004-0000-0000-00001E000000}"/>
    <hyperlink ref="H1923" r:id="rId32" xr:uid="{00000000-0004-0000-0000-00001F000000}"/>
    <hyperlink ref="H1924" r:id="rId33" xr:uid="{00000000-0004-0000-0000-000020000000}"/>
    <hyperlink ref="H1925" r:id="rId34" xr:uid="{00000000-0004-0000-0000-000021000000}"/>
    <hyperlink ref="H1926" r:id="rId35" xr:uid="{00000000-0004-0000-0000-000022000000}"/>
    <hyperlink ref="H1927" r:id="rId36" xr:uid="{00000000-0004-0000-0000-000023000000}"/>
    <hyperlink ref="H1928" r:id="rId37" xr:uid="{00000000-0004-0000-0000-000024000000}"/>
    <hyperlink ref="H1929" r:id="rId38" xr:uid="{00000000-0004-0000-0000-000025000000}"/>
    <hyperlink ref="H1930" r:id="rId39" xr:uid="{00000000-0004-0000-0000-000026000000}"/>
    <hyperlink ref="H1931" r:id="rId40" xr:uid="{00000000-0004-0000-0000-000027000000}"/>
    <hyperlink ref="H1932" r:id="rId41" xr:uid="{00000000-0004-0000-0000-000028000000}"/>
    <hyperlink ref="H1933" r:id="rId42" xr:uid="{00000000-0004-0000-0000-000029000000}"/>
    <hyperlink ref="H1934" r:id="rId43" xr:uid="{00000000-0004-0000-0000-00002A000000}"/>
    <hyperlink ref="H1935" r:id="rId44" xr:uid="{00000000-0004-0000-0000-00002B000000}"/>
    <hyperlink ref="H1936" r:id="rId45" xr:uid="{00000000-0004-0000-0000-00002C000000}"/>
    <hyperlink ref="H1937" r:id="rId46" xr:uid="{00000000-0004-0000-0000-00002D000000}"/>
    <hyperlink ref="H1938" r:id="rId47" xr:uid="{00000000-0004-0000-0000-00002E000000}"/>
    <hyperlink ref="H1939" r:id="rId48" xr:uid="{00000000-0004-0000-0000-00002F000000}"/>
    <hyperlink ref="H1940" r:id="rId49" xr:uid="{00000000-0004-0000-0000-000030000000}"/>
    <hyperlink ref="H1941" r:id="rId50" xr:uid="{00000000-0004-0000-0000-000031000000}"/>
    <hyperlink ref="H1942" r:id="rId51" xr:uid="{00000000-0004-0000-0000-000032000000}"/>
    <hyperlink ref="H1943" r:id="rId52" xr:uid="{00000000-0004-0000-0000-000033000000}"/>
    <hyperlink ref="H1944" r:id="rId53" xr:uid="{00000000-0004-0000-0000-000034000000}"/>
    <hyperlink ref="H1945" r:id="rId54" xr:uid="{00000000-0004-0000-0000-000035000000}"/>
    <hyperlink ref="H1946" r:id="rId55" xr:uid="{00000000-0004-0000-0000-000036000000}"/>
    <hyperlink ref="H1947" r:id="rId56" xr:uid="{00000000-0004-0000-0000-000037000000}"/>
    <hyperlink ref="H1948" r:id="rId57" xr:uid="{00000000-0004-0000-0000-000038000000}"/>
    <hyperlink ref="H1949" r:id="rId58" xr:uid="{00000000-0004-0000-0000-000039000000}"/>
    <hyperlink ref="H1950" r:id="rId59" xr:uid="{00000000-0004-0000-0000-00003A000000}"/>
    <hyperlink ref="H1951" r:id="rId60" xr:uid="{00000000-0004-0000-0000-00003B000000}"/>
    <hyperlink ref="H1952" r:id="rId61" xr:uid="{00000000-0004-0000-0000-00003C000000}"/>
    <hyperlink ref="H1953" r:id="rId62" xr:uid="{00000000-0004-0000-0000-00003D000000}"/>
    <hyperlink ref="H1954" r:id="rId63" xr:uid="{00000000-0004-0000-0000-00003E000000}"/>
    <hyperlink ref="H1955" r:id="rId64" xr:uid="{00000000-0004-0000-0000-00003F000000}"/>
    <hyperlink ref="H1956" r:id="rId65" xr:uid="{00000000-0004-0000-0000-000040000000}"/>
    <hyperlink ref="H1957" r:id="rId66" xr:uid="{00000000-0004-0000-0000-000041000000}"/>
    <hyperlink ref="H1958" r:id="rId67" xr:uid="{00000000-0004-0000-0000-000042000000}"/>
    <hyperlink ref="H1959" r:id="rId68" xr:uid="{00000000-0004-0000-0000-000043000000}"/>
    <hyperlink ref="H1960" r:id="rId69" xr:uid="{00000000-0004-0000-0000-000044000000}"/>
    <hyperlink ref="H1961" r:id="rId70" xr:uid="{00000000-0004-0000-0000-000045000000}"/>
    <hyperlink ref="H1962" r:id="rId71" xr:uid="{00000000-0004-0000-0000-000046000000}"/>
    <hyperlink ref="H1963" r:id="rId72" xr:uid="{00000000-0004-0000-0000-000047000000}"/>
    <hyperlink ref="H1964" r:id="rId73" xr:uid="{00000000-0004-0000-0000-000048000000}"/>
    <hyperlink ref="H1965" r:id="rId74" xr:uid="{00000000-0004-0000-0000-000049000000}"/>
    <hyperlink ref="H1966" r:id="rId75" xr:uid="{00000000-0004-0000-0000-00004A000000}"/>
    <hyperlink ref="H1967" r:id="rId76" xr:uid="{00000000-0004-0000-0000-00004B000000}"/>
    <hyperlink ref="H1968" r:id="rId77" xr:uid="{00000000-0004-0000-0000-00004C000000}"/>
    <hyperlink ref="H1969" r:id="rId78" xr:uid="{00000000-0004-0000-0000-00004D000000}"/>
    <hyperlink ref="H1970" r:id="rId79" xr:uid="{00000000-0004-0000-0000-00004E000000}"/>
    <hyperlink ref="H1971" r:id="rId80" xr:uid="{00000000-0004-0000-0000-00004F000000}"/>
    <hyperlink ref="H1972" r:id="rId81" xr:uid="{00000000-0004-0000-0000-000050000000}"/>
    <hyperlink ref="H1973" r:id="rId82" xr:uid="{00000000-0004-0000-0000-000051000000}"/>
    <hyperlink ref="H1974" r:id="rId83" xr:uid="{00000000-0004-0000-0000-000052000000}"/>
    <hyperlink ref="H1975" r:id="rId84" xr:uid="{00000000-0004-0000-0000-000053000000}"/>
    <hyperlink ref="H1976" r:id="rId85" xr:uid="{00000000-0004-0000-0000-000054000000}"/>
    <hyperlink ref="H1977" r:id="rId86" xr:uid="{00000000-0004-0000-0000-000055000000}"/>
    <hyperlink ref="H1978" r:id="rId87" xr:uid="{00000000-0004-0000-0000-000056000000}"/>
    <hyperlink ref="H1979" r:id="rId88" xr:uid="{00000000-0004-0000-0000-000057000000}"/>
    <hyperlink ref="H1980" r:id="rId89" xr:uid="{00000000-0004-0000-0000-000058000000}"/>
    <hyperlink ref="H1981" r:id="rId90" xr:uid="{00000000-0004-0000-0000-000059000000}"/>
    <hyperlink ref="H1982" r:id="rId91" xr:uid="{00000000-0004-0000-0000-00005A000000}"/>
    <hyperlink ref="H1983" r:id="rId92" xr:uid="{00000000-0004-0000-0000-00005B000000}"/>
    <hyperlink ref="H1984" r:id="rId93" xr:uid="{00000000-0004-0000-0000-00005C000000}"/>
    <hyperlink ref="H1985" r:id="rId94" xr:uid="{00000000-0004-0000-0000-00005D000000}"/>
    <hyperlink ref="H1986" r:id="rId95" xr:uid="{00000000-0004-0000-0000-00005E000000}"/>
    <hyperlink ref="H1987" r:id="rId96" xr:uid="{00000000-0004-0000-0000-00005F000000}"/>
    <hyperlink ref="H1988" r:id="rId97" xr:uid="{00000000-0004-0000-0000-000060000000}"/>
    <hyperlink ref="H1989" r:id="rId98" xr:uid="{00000000-0004-0000-0000-000061000000}"/>
    <hyperlink ref="H1990" r:id="rId99" xr:uid="{00000000-0004-0000-0000-000062000000}"/>
    <hyperlink ref="H1991" r:id="rId100" xr:uid="{00000000-0004-0000-0000-000063000000}"/>
    <hyperlink ref="H1992" r:id="rId101" xr:uid="{00000000-0004-0000-0000-000064000000}"/>
    <hyperlink ref="H1993" r:id="rId102" xr:uid="{00000000-0004-0000-0000-000065000000}"/>
    <hyperlink ref="H1994" r:id="rId103" xr:uid="{00000000-0004-0000-0000-000066000000}"/>
    <hyperlink ref="H1995" r:id="rId104" xr:uid="{00000000-0004-0000-0000-000067000000}"/>
    <hyperlink ref="H1996" r:id="rId105" xr:uid="{00000000-0004-0000-0000-000068000000}"/>
    <hyperlink ref="H1997" r:id="rId106" xr:uid="{00000000-0004-0000-0000-000069000000}"/>
    <hyperlink ref="H1998" r:id="rId107" xr:uid="{00000000-0004-0000-0000-00006A000000}"/>
    <hyperlink ref="H1999" r:id="rId108" xr:uid="{00000000-0004-0000-0000-00006B000000}"/>
    <hyperlink ref="H2000" r:id="rId109" xr:uid="{00000000-0004-0000-0000-00006C000000}"/>
    <hyperlink ref="H2001" r:id="rId110" xr:uid="{00000000-0004-0000-0000-00006D000000}"/>
    <hyperlink ref="H2002" r:id="rId111" xr:uid="{00000000-0004-0000-0000-00006E000000}"/>
    <hyperlink ref="H2003" r:id="rId112" xr:uid="{00000000-0004-0000-0000-00006F000000}"/>
    <hyperlink ref="H2004" r:id="rId113" xr:uid="{00000000-0004-0000-0000-000070000000}"/>
    <hyperlink ref="H2005" r:id="rId114" xr:uid="{00000000-0004-0000-0000-000071000000}"/>
    <hyperlink ref="H2006" r:id="rId115" xr:uid="{00000000-0004-0000-0000-000072000000}"/>
    <hyperlink ref="H2007" r:id="rId116" xr:uid="{00000000-0004-0000-0000-000073000000}"/>
    <hyperlink ref="H2008" r:id="rId117" xr:uid="{00000000-0004-0000-0000-000074000000}"/>
    <hyperlink ref="H2009" r:id="rId118" xr:uid="{00000000-0004-0000-0000-000075000000}"/>
    <hyperlink ref="H2010" r:id="rId119" xr:uid="{00000000-0004-0000-0000-000076000000}"/>
    <hyperlink ref="H2011" r:id="rId120" xr:uid="{00000000-0004-0000-0000-000077000000}"/>
    <hyperlink ref="H2012" r:id="rId121" xr:uid="{00000000-0004-0000-0000-000078000000}"/>
    <hyperlink ref="H2013" r:id="rId122" xr:uid="{00000000-0004-0000-0000-000079000000}"/>
    <hyperlink ref="H2014" r:id="rId123" xr:uid="{00000000-0004-0000-0000-00007A000000}"/>
    <hyperlink ref="H2015" r:id="rId124" xr:uid="{00000000-0004-0000-0000-00007B000000}"/>
    <hyperlink ref="H2016" r:id="rId125" xr:uid="{00000000-0004-0000-0000-00007C000000}"/>
    <hyperlink ref="H2017" r:id="rId126" xr:uid="{00000000-0004-0000-0000-00007D000000}"/>
    <hyperlink ref="H2018" r:id="rId127" xr:uid="{00000000-0004-0000-0000-00007E000000}"/>
    <hyperlink ref="H2019" r:id="rId128" xr:uid="{00000000-0004-0000-0000-00007F000000}"/>
    <hyperlink ref="H2020" r:id="rId129" xr:uid="{00000000-0004-0000-0000-000080000000}"/>
    <hyperlink ref="H2021" r:id="rId130" xr:uid="{00000000-0004-0000-0000-000081000000}"/>
    <hyperlink ref="H2022" r:id="rId131" xr:uid="{00000000-0004-0000-0000-000082000000}"/>
    <hyperlink ref="H2023" r:id="rId132" xr:uid="{00000000-0004-0000-0000-000083000000}"/>
    <hyperlink ref="H2024" r:id="rId133" xr:uid="{00000000-0004-0000-0000-000084000000}"/>
    <hyperlink ref="H2025" r:id="rId134" xr:uid="{00000000-0004-0000-0000-000085000000}"/>
    <hyperlink ref="H2026" r:id="rId135" xr:uid="{00000000-0004-0000-0000-000086000000}"/>
    <hyperlink ref="H2027" r:id="rId136" xr:uid="{00000000-0004-0000-0000-000087000000}"/>
    <hyperlink ref="H2028" r:id="rId137" xr:uid="{00000000-0004-0000-0000-000088000000}"/>
    <hyperlink ref="H2029" r:id="rId138" xr:uid="{00000000-0004-0000-0000-000089000000}"/>
    <hyperlink ref="H2030" r:id="rId139" xr:uid="{00000000-0004-0000-0000-00008A000000}"/>
    <hyperlink ref="H2031" r:id="rId140" xr:uid="{00000000-0004-0000-0000-00008B000000}"/>
    <hyperlink ref="H2032" r:id="rId141" xr:uid="{00000000-0004-0000-0000-00008C000000}"/>
    <hyperlink ref="H2033" r:id="rId142" xr:uid="{00000000-0004-0000-0000-00008D000000}"/>
    <hyperlink ref="H2034" r:id="rId143" xr:uid="{00000000-0004-0000-0000-00008E000000}"/>
    <hyperlink ref="H2035" r:id="rId144" xr:uid="{00000000-0004-0000-0000-00008F000000}"/>
    <hyperlink ref="H2036" r:id="rId145" xr:uid="{00000000-0004-0000-0000-000090000000}"/>
    <hyperlink ref="H2037" r:id="rId146" xr:uid="{00000000-0004-0000-0000-000091000000}"/>
    <hyperlink ref="H2038" r:id="rId147" xr:uid="{00000000-0004-0000-0000-000092000000}"/>
    <hyperlink ref="H2039" r:id="rId148" xr:uid="{00000000-0004-0000-0000-000093000000}"/>
    <hyperlink ref="H2040" r:id="rId149" xr:uid="{00000000-0004-0000-0000-000094000000}"/>
    <hyperlink ref="H2041" r:id="rId150" xr:uid="{00000000-0004-0000-0000-000095000000}"/>
    <hyperlink ref="H2042" r:id="rId151" xr:uid="{00000000-0004-0000-0000-000096000000}"/>
    <hyperlink ref="H2043" r:id="rId152" xr:uid="{00000000-0004-0000-0000-000097000000}"/>
    <hyperlink ref="H2044" r:id="rId153" xr:uid="{00000000-0004-0000-0000-000098000000}"/>
    <hyperlink ref="H2045" r:id="rId154" xr:uid="{00000000-0004-0000-0000-000099000000}"/>
    <hyperlink ref="H2046" r:id="rId155" xr:uid="{00000000-0004-0000-0000-00009A000000}"/>
    <hyperlink ref="H2047" r:id="rId156" xr:uid="{00000000-0004-0000-0000-00009B000000}"/>
    <hyperlink ref="H2048" r:id="rId157" xr:uid="{00000000-0004-0000-0000-00009C000000}"/>
    <hyperlink ref="H2049" r:id="rId158" xr:uid="{00000000-0004-0000-0000-00009D000000}"/>
    <hyperlink ref="H2050" r:id="rId159" xr:uid="{00000000-0004-0000-0000-00009E000000}"/>
    <hyperlink ref="H2051" r:id="rId160" xr:uid="{00000000-0004-0000-0000-00009F000000}"/>
    <hyperlink ref="H2052" r:id="rId161" xr:uid="{00000000-0004-0000-0000-0000A0000000}"/>
    <hyperlink ref="H2053" r:id="rId162" xr:uid="{00000000-0004-0000-0000-0000A1000000}"/>
    <hyperlink ref="H2054" r:id="rId163" xr:uid="{00000000-0004-0000-0000-0000A2000000}"/>
    <hyperlink ref="H2055" r:id="rId164" xr:uid="{00000000-0004-0000-0000-0000A3000000}"/>
    <hyperlink ref="H2056" r:id="rId165" xr:uid="{00000000-0004-0000-0000-0000A4000000}"/>
    <hyperlink ref="H2057" r:id="rId166" xr:uid="{00000000-0004-0000-0000-0000A5000000}"/>
    <hyperlink ref="H2058" r:id="rId167" xr:uid="{00000000-0004-0000-0000-0000A6000000}"/>
    <hyperlink ref="H2059" r:id="rId168" xr:uid="{00000000-0004-0000-0000-0000A7000000}"/>
    <hyperlink ref="H2060" r:id="rId169" xr:uid="{00000000-0004-0000-0000-0000A8000000}"/>
    <hyperlink ref="H2061" r:id="rId170" xr:uid="{00000000-0004-0000-0000-0000A9000000}"/>
    <hyperlink ref="H2062" r:id="rId171" xr:uid="{00000000-0004-0000-0000-0000AA000000}"/>
    <hyperlink ref="H2063" r:id="rId172" xr:uid="{00000000-0004-0000-0000-0000AB000000}"/>
    <hyperlink ref="H2064" r:id="rId173" xr:uid="{00000000-0004-0000-0000-0000AC000000}"/>
    <hyperlink ref="H2065" r:id="rId174" xr:uid="{00000000-0004-0000-0000-0000AD000000}"/>
    <hyperlink ref="H2066" r:id="rId175" xr:uid="{00000000-0004-0000-0000-0000AE000000}"/>
    <hyperlink ref="H2067" r:id="rId176" xr:uid="{00000000-0004-0000-0000-0000AF000000}"/>
    <hyperlink ref="H2068" r:id="rId177" xr:uid="{00000000-0004-0000-0000-0000B0000000}"/>
    <hyperlink ref="H2069" r:id="rId178" xr:uid="{00000000-0004-0000-0000-0000B1000000}"/>
    <hyperlink ref="H2070" r:id="rId179" xr:uid="{00000000-0004-0000-0000-0000B2000000}"/>
    <hyperlink ref="H2071" r:id="rId180" xr:uid="{00000000-0004-0000-0000-0000B3000000}"/>
    <hyperlink ref="H2072" r:id="rId181" xr:uid="{00000000-0004-0000-0000-0000B4000000}"/>
    <hyperlink ref="H2073" r:id="rId182" xr:uid="{00000000-0004-0000-0000-0000B5000000}"/>
    <hyperlink ref="H2074" r:id="rId183" xr:uid="{00000000-0004-0000-0000-0000B6000000}"/>
    <hyperlink ref="H2075" r:id="rId184" xr:uid="{00000000-0004-0000-0000-0000B7000000}"/>
    <hyperlink ref="H2076" r:id="rId185" xr:uid="{00000000-0004-0000-0000-0000B8000000}"/>
    <hyperlink ref="H2077" r:id="rId186" xr:uid="{00000000-0004-0000-0000-0000B9000000}"/>
    <hyperlink ref="H2078" r:id="rId187" xr:uid="{00000000-0004-0000-0000-0000BA000000}"/>
    <hyperlink ref="H2079" r:id="rId188" xr:uid="{00000000-0004-0000-0000-0000BB000000}"/>
    <hyperlink ref="H2080" r:id="rId189" xr:uid="{00000000-0004-0000-0000-0000BC000000}"/>
    <hyperlink ref="H2081" r:id="rId190" xr:uid="{00000000-0004-0000-0000-0000BD000000}"/>
    <hyperlink ref="H2082" r:id="rId191" xr:uid="{00000000-0004-0000-0000-0000BE000000}"/>
    <hyperlink ref="H2083" r:id="rId192" xr:uid="{00000000-0004-0000-0000-0000BF000000}"/>
    <hyperlink ref="H2084" r:id="rId193" xr:uid="{00000000-0004-0000-0000-0000C0000000}"/>
    <hyperlink ref="H2085" r:id="rId194" xr:uid="{00000000-0004-0000-0000-0000C1000000}"/>
    <hyperlink ref="H2086" r:id="rId195" xr:uid="{00000000-0004-0000-0000-0000C2000000}"/>
    <hyperlink ref="H2087" r:id="rId196" xr:uid="{00000000-0004-0000-0000-0000C3000000}"/>
    <hyperlink ref="H2088" r:id="rId197" xr:uid="{00000000-0004-0000-0000-0000C4000000}"/>
    <hyperlink ref="H2089" r:id="rId198" xr:uid="{00000000-0004-0000-0000-0000C5000000}"/>
    <hyperlink ref="H2090" r:id="rId199" xr:uid="{00000000-0004-0000-0000-0000C6000000}"/>
    <hyperlink ref="H2091" r:id="rId200" xr:uid="{00000000-0004-0000-0000-0000C7000000}"/>
    <hyperlink ref="H2092" r:id="rId201" xr:uid="{00000000-0004-0000-0000-0000C8000000}"/>
    <hyperlink ref="H2093" r:id="rId202" xr:uid="{00000000-0004-0000-0000-0000C9000000}"/>
    <hyperlink ref="H2094" r:id="rId203" xr:uid="{00000000-0004-0000-0000-0000CA000000}"/>
    <hyperlink ref="H2095" r:id="rId204" xr:uid="{00000000-0004-0000-0000-0000CB000000}"/>
    <hyperlink ref="H2096" r:id="rId205" xr:uid="{00000000-0004-0000-0000-0000CC000000}"/>
    <hyperlink ref="H2097" r:id="rId206" xr:uid="{00000000-0004-0000-0000-0000CD000000}"/>
    <hyperlink ref="H2098" r:id="rId207" xr:uid="{00000000-0004-0000-0000-0000CE000000}"/>
    <hyperlink ref="H2099" r:id="rId208" xr:uid="{00000000-0004-0000-0000-0000CF000000}"/>
    <hyperlink ref="H2100" r:id="rId209" xr:uid="{00000000-0004-0000-0000-0000D0000000}"/>
    <hyperlink ref="H2101" r:id="rId210" xr:uid="{00000000-0004-0000-0000-0000D1000000}"/>
    <hyperlink ref="H2102" r:id="rId211" xr:uid="{00000000-0004-0000-0000-0000D2000000}"/>
    <hyperlink ref="H2103" r:id="rId212" xr:uid="{00000000-0004-0000-0000-0000D3000000}"/>
    <hyperlink ref="H2104" r:id="rId213" xr:uid="{00000000-0004-0000-0000-0000D4000000}"/>
    <hyperlink ref="H2105" r:id="rId214" xr:uid="{00000000-0004-0000-0000-0000D5000000}"/>
    <hyperlink ref="H2106" r:id="rId215" xr:uid="{00000000-0004-0000-0000-0000D6000000}"/>
    <hyperlink ref="H2107" r:id="rId216" xr:uid="{00000000-0004-0000-0000-0000D7000000}"/>
    <hyperlink ref="H2108" r:id="rId217" xr:uid="{00000000-0004-0000-0000-0000D8000000}"/>
    <hyperlink ref="H2109" r:id="rId218" xr:uid="{00000000-0004-0000-0000-0000D9000000}"/>
    <hyperlink ref="H2110" r:id="rId219" xr:uid="{00000000-0004-0000-0000-0000DA000000}"/>
    <hyperlink ref="H2111" r:id="rId220" xr:uid="{00000000-0004-0000-0000-0000DB000000}"/>
    <hyperlink ref="H2112" r:id="rId221" xr:uid="{00000000-0004-0000-0000-0000DC000000}"/>
    <hyperlink ref="H2113" r:id="rId222" xr:uid="{00000000-0004-0000-0000-0000DD000000}"/>
    <hyperlink ref="H2114" r:id="rId223" xr:uid="{00000000-0004-0000-0000-0000DE000000}"/>
    <hyperlink ref="H2115" r:id="rId224" xr:uid="{00000000-0004-0000-0000-0000DF000000}"/>
    <hyperlink ref="H2116" r:id="rId225" xr:uid="{00000000-0004-0000-0000-0000E0000000}"/>
    <hyperlink ref="H2117" r:id="rId226" xr:uid="{00000000-0004-0000-0000-0000E1000000}"/>
    <hyperlink ref="H2118" r:id="rId227" xr:uid="{00000000-0004-0000-0000-0000E2000000}"/>
    <hyperlink ref="H2119" r:id="rId228" xr:uid="{00000000-0004-0000-0000-0000E3000000}"/>
    <hyperlink ref="H2120" r:id="rId229" xr:uid="{00000000-0004-0000-0000-0000E4000000}"/>
    <hyperlink ref="H2121" r:id="rId230" xr:uid="{00000000-0004-0000-0000-0000E5000000}"/>
    <hyperlink ref="H2122" r:id="rId231" xr:uid="{00000000-0004-0000-0000-0000E6000000}"/>
    <hyperlink ref="H2123" r:id="rId232" xr:uid="{00000000-0004-0000-0000-0000E7000000}"/>
    <hyperlink ref="H2124" r:id="rId233" xr:uid="{00000000-0004-0000-0000-0000E8000000}"/>
    <hyperlink ref="H2125" r:id="rId234" xr:uid="{00000000-0004-0000-0000-0000E9000000}"/>
    <hyperlink ref="H2126" r:id="rId235" xr:uid="{00000000-0004-0000-0000-0000EA000000}"/>
    <hyperlink ref="H2127" r:id="rId236" xr:uid="{00000000-0004-0000-0000-0000EB000000}"/>
    <hyperlink ref="H2128" r:id="rId237" xr:uid="{00000000-0004-0000-0000-0000EC000000}"/>
    <hyperlink ref="H2129" r:id="rId238" xr:uid="{00000000-0004-0000-0000-0000ED000000}"/>
    <hyperlink ref="H2130" r:id="rId239" xr:uid="{00000000-0004-0000-0000-0000EE000000}"/>
    <hyperlink ref="H2131" r:id="rId240" xr:uid="{00000000-0004-0000-0000-0000EF000000}"/>
    <hyperlink ref="H2132" r:id="rId241" xr:uid="{00000000-0004-0000-0000-0000F0000000}"/>
    <hyperlink ref="H2133" r:id="rId242" xr:uid="{00000000-0004-0000-0000-0000F1000000}"/>
    <hyperlink ref="H2134" r:id="rId243" xr:uid="{00000000-0004-0000-0000-0000F2000000}"/>
    <hyperlink ref="H2135" r:id="rId244" xr:uid="{00000000-0004-0000-0000-0000F3000000}"/>
    <hyperlink ref="H2136" r:id="rId245" xr:uid="{00000000-0004-0000-0000-0000F4000000}"/>
    <hyperlink ref="H2137" r:id="rId246" xr:uid="{00000000-0004-0000-0000-0000F5000000}"/>
    <hyperlink ref="H2138" r:id="rId247" xr:uid="{00000000-0004-0000-0000-0000F6000000}"/>
    <hyperlink ref="H2139" r:id="rId248" xr:uid="{00000000-0004-0000-0000-0000F7000000}"/>
    <hyperlink ref="H2140" r:id="rId249" xr:uid="{00000000-0004-0000-0000-0000F8000000}"/>
    <hyperlink ref="H2141" r:id="rId250" xr:uid="{00000000-0004-0000-0000-0000F9000000}"/>
    <hyperlink ref="H2142" r:id="rId251" xr:uid="{00000000-0004-0000-0000-0000FA000000}"/>
    <hyperlink ref="H2143" r:id="rId252" xr:uid="{00000000-0004-0000-0000-0000FB000000}"/>
    <hyperlink ref="H2144" r:id="rId253" xr:uid="{00000000-0004-0000-0000-0000FC000000}"/>
    <hyperlink ref="H2145" r:id="rId254" xr:uid="{00000000-0004-0000-0000-0000FD000000}"/>
    <hyperlink ref="H2146" r:id="rId255" xr:uid="{00000000-0004-0000-0000-0000FE000000}"/>
    <hyperlink ref="H2147" r:id="rId256" xr:uid="{00000000-0004-0000-0000-0000FF000000}"/>
    <hyperlink ref="H2148" r:id="rId257" xr:uid="{00000000-0004-0000-0000-000000010000}"/>
    <hyperlink ref="H2149" r:id="rId258" xr:uid="{00000000-0004-0000-0000-000001010000}"/>
    <hyperlink ref="H2150" r:id="rId259" xr:uid="{00000000-0004-0000-0000-000002010000}"/>
    <hyperlink ref="H2151" r:id="rId260" xr:uid="{00000000-0004-0000-0000-000003010000}"/>
    <hyperlink ref="H2152" r:id="rId261" xr:uid="{00000000-0004-0000-0000-000004010000}"/>
    <hyperlink ref="H2153" r:id="rId262" xr:uid="{00000000-0004-0000-0000-000005010000}"/>
    <hyperlink ref="H2154" r:id="rId263" xr:uid="{00000000-0004-0000-0000-000006010000}"/>
    <hyperlink ref="H2155" r:id="rId264" xr:uid="{00000000-0004-0000-0000-000007010000}"/>
    <hyperlink ref="H2156" r:id="rId265" xr:uid="{00000000-0004-0000-0000-000008010000}"/>
    <hyperlink ref="H2157" r:id="rId266" xr:uid="{00000000-0004-0000-0000-000009010000}"/>
    <hyperlink ref="H2158" r:id="rId267" xr:uid="{00000000-0004-0000-0000-00000A010000}"/>
    <hyperlink ref="H2159" r:id="rId268" xr:uid="{00000000-0004-0000-0000-00000B010000}"/>
    <hyperlink ref="H2160" r:id="rId269" xr:uid="{00000000-0004-0000-0000-00000C010000}"/>
    <hyperlink ref="H2161" r:id="rId270" xr:uid="{00000000-0004-0000-0000-00000D010000}"/>
    <hyperlink ref="H2162" r:id="rId271" xr:uid="{00000000-0004-0000-0000-00000E010000}"/>
    <hyperlink ref="H2163" r:id="rId272" xr:uid="{00000000-0004-0000-0000-00000F010000}"/>
    <hyperlink ref="H2164" r:id="rId273" xr:uid="{00000000-0004-0000-0000-000010010000}"/>
    <hyperlink ref="H2165" r:id="rId274" xr:uid="{00000000-0004-0000-0000-000011010000}"/>
    <hyperlink ref="H2166" r:id="rId275" xr:uid="{00000000-0004-0000-0000-000012010000}"/>
    <hyperlink ref="H2167" r:id="rId276" xr:uid="{00000000-0004-0000-0000-000013010000}"/>
    <hyperlink ref="H2168" r:id="rId277" xr:uid="{00000000-0004-0000-0000-000014010000}"/>
    <hyperlink ref="H2169" r:id="rId278" xr:uid="{00000000-0004-0000-0000-000015010000}"/>
    <hyperlink ref="H2170" r:id="rId279" xr:uid="{00000000-0004-0000-0000-000016010000}"/>
    <hyperlink ref="H2171" r:id="rId280" xr:uid="{00000000-0004-0000-0000-000017010000}"/>
    <hyperlink ref="H2172" r:id="rId281" xr:uid="{00000000-0004-0000-0000-000018010000}"/>
    <hyperlink ref="H2173" r:id="rId282" xr:uid="{00000000-0004-0000-0000-000019010000}"/>
    <hyperlink ref="H2174" r:id="rId283" xr:uid="{00000000-0004-0000-0000-00001A010000}"/>
    <hyperlink ref="H2175" r:id="rId284" xr:uid="{00000000-0004-0000-0000-00001B010000}"/>
    <hyperlink ref="H2176" r:id="rId285" xr:uid="{00000000-0004-0000-0000-00001C010000}"/>
    <hyperlink ref="H2177" r:id="rId286" xr:uid="{00000000-0004-0000-0000-00001D010000}"/>
    <hyperlink ref="H2178" r:id="rId287" xr:uid="{00000000-0004-0000-0000-00001E010000}"/>
    <hyperlink ref="H2179" r:id="rId288" xr:uid="{00000000-0004-0000-0000-00001F010000}"/>
    <hyperlink ref="H2180" r:id="rId289" xr:uid="{00000000-0004-0000-0000-000020010000}"/>
    <hyperlink ref="H2181" r:id="rId290" xr:uid="{00000000-0004-0000-0000-000021010000}"/>
    <hyperlink ref="H2182" r:id="rId291" xr:uid="{00000000-0004-0000-0000-000022010000}"/>
    <hyperlink ref="H2183" r:id="rId292" xr:uid="{00000000-0004-0000-0000-000023010000}"/>
    <hyperlink ref="H2184" r:id="rId293" xr:uid="{00000000-0004-0000-0000-000024010000}"/>
    <hyperlink ref="H2185" r:id="rId294" xr:uid="{00000000-0004-0000-0000-000025010000}"/>
    <hyperlink ref="H2186" r:id="rId295" xr:uid="{00000000-0004-0000-0000-000026010000}"/>
    <hyperlink ref="H2187" r:id="rId296" xr:uid="{00000000-0004-0000-0000-000027010000}"/>
    <hyperlink ref="H2188" r:id="rId297" xr:uid="{00000000-0004-0000-0000-000028010000}"/>
    <hyperlink ref="H2189" r:id="rId298" xr:uid="{00000000-0004-0000-0000-000029010000}"/>
    <hyperlink ref="H2190" r:id="rId299" xr:uid="{00000000-0004-0000-0000-00002A010000}"/>
    <hyperlink ref="H2191" r:id="rId300" xr:uid="{00000000-0004-0000-0000-00002B010000}"/>
    <hyperlink ref="H2192" r:id="rId301" xr:uid="{00000000-0004-0000-0000-00002C010000}"/>
    <hyperlink ref="H2193" r:id="rId302" xr:uid="{00000000-0004-0000-0000-00002D010000}"/>
    <hyperlink ref="H2194" r:id="rId303" xr:uid="{00000000-0004-0000-0000-00002E010000}"/>
    <hyperlink ref="H2195" r:id="rId304" xr:uid="{00000000-0004-0000-0000-00002F010000}"/>
    <hyperlink ref="H2196" r:id="rId305" xr:uid="{00000000-0004-0000-0000-000030010000}"/>
    <hyperlink ref="H2197" r:id="rId306" xr:uid="{00000000-0004-0000-0000-000031010000}"/>
    <hyperlink ref="H2198" r:id="rId307" xr:uid="{00000000-0004-0000-0000-000032010000}"/>
    <hyperlink ref="H2199" r:id="rId308" xr:uid="{00000000-0004-0000-0000-000033010000}"/>
    <hyperlink ref="H2200" r:id="rId309" xr:uid="{00000000-0004-0000-0000-000034010000}"/>
    <hyperlink ref="H2201" r:id="rId310" xr:uid="{00000000-0004-0000-0000-000035010000}"/>
    <hyperlink ref="H2202" r:id="rId311" xr:uid="{00000000-0004-0000-0000-000036010000}"/>
    <hyperlink ref="H2203" r:id="rId312" xr:uid="{00000000-0004-0000-0000-000037010000}"/>
    <hyperlink ref="H2204" r:id="rId313" xr:uid="{00000000-0004-0000-0000-000038010000}"/>
    <hyperlink ref="H2205" r:id="rId314" xr:uid="{00000000-0004-0000-0000-000039010000}"/>
    <hyperlink ref="H2206" r:id="rId315" xr:uid="{00000000-0004-0000-0000-00003A010000}"/>
    <hyperlink ref="H2207" r:id="rId316" xr:uid="{00000000-0004-0000-0000-00003B010000}"/>
    <hyperlink ref="H2208" r:id="rId317" xr:uid="{00000000-0004-0000-0000-00003C010000}"/>
    <hyperlink ref="H2209" r:id="rId318" xr:uid="{00000000-0004-0000-0000-00003D010000}"/>
    <hyperlink ref="H2210" r:id="rId319" xr:uid="{00000000-0004-0000-0000-00003E010000}"/>
    <hyperlink ref="H2211" r:id="rId320" xr:uid="{00000000-0004-0000-0000-00003F010000}"/>
    <hyperlink ref="H2212" r:id="rId321" xr:uid="{00000000-0004-0000-0000-000040010000}"/>
    <hyperlink ref="H2213" r:id="rId322" xr:uid="{00000000-0004-0000-0000-000041010000}"/>
    <hyperlink ref="H2214" r:id="rId323" xr:uid="{00000000-0004-0000-0000-000042010000}"/>
    <hyperlink ref="H2215" r:id="rId324" xr:uid="{00000000-0004-0000-0000-000043010000}"/>
    <hyperlink ref="H2216" r:id="rId325" xr:uid="{00000000-0004-0000-0000-000044010000}"/>
    <hyperlink ref="H2217" r:id="rId326" xr:uid="{00000000-0004-0000-0000-000045010000}"/>
    <hyperlink ref="H2218" r:id="rId327" xr:uid="{00000000-0004-0000-0000-000046010000}"/>
    <hyperlink ref="H2219" r:id="rId328" xr:uid="{00000000-0004-0000-0000-000047010000}"/>
    <hyperlink ref="H2220" r:id="rId329" xr:uid="{00000000-0004-0000-0000-000048010000}"/>
    <hyperlink ref="H2221" r:id="rId330" xr:uid="{00000000-0004-0000-0000-000049010000}"/>
    <hyperlink ref="H2222" r:id="rId331" xr:uid="{00000000-0004-0000-0000-00004A010000}"/>
    <hyperlink ref="H2223" r:id="rId332" xr:uid="{00000000-0004-0000-0000-00004B010000}"/>
    <hyperlink ref="H2224" r:id="rId333" xr:uid="{00000000-0004-0000-0000-00004C010000}"/>
    <hyperlink ref="H2225" r:id="rId334" xr:uid="{00000000-0004-0000-0000-00004D010000}"/>
    <hyperlink ref="H2226" r:id="rId335" xr:uid="{00000000-0004-0000-0000-00004E010000}"/>
    <hyperlink ref="H2227" r:id="rId336" xr:uid="{00000000-0004-0000-0000-00004F010000}"/>
    <hyperlink ref="H2228" r:id="rId337" xr:uid="{00000000-0004-0000-0000-000050010000}"/>
    <hyperlink ref="H2229" r:id="rId338" xr:uid="{00000000-0004-0000-0000-000051010000}"/>
    <hyperlink ref="H2230" r:id="rId339" xr:uid="{00000000-0004-0000-0000-000052010000}"/>
    <hyperlink ref="H2231" r:id="rId340" xr:uid="{00000000-0004-0000-0000-000053010000}"/>
    <hyperlink ref="H2232" r:id="rId341" xr:uid="{00000000-0004-0000-0000-000054010000}"/>
    <hyperlink ref="H2233" r:id="rId342" xr:uid="{00000000-0004-0000-0000-000055010000}"/>
    <hyperlink ref="H2234" r:id="rId343" xr:uid="{00000000-0004-0000-0000-000056010000}"/>
    <hyperlink ref="H2235" r:id="rId344" xr:uid="{00000000-0004-0000-0000-000057010000}"/>
    <hyperlink ref="H2236" r:id="rId345" xr:uid="{00000000-0004-0000-0000-000058010000}"/>
    <hyperlink ref="H2237" r:id="rId346" xr:uid="{00000000-0004-0000-0000-000059010000}"/>
    <hyperlink ref="H2238" r:id="rId347" xr:uid="{00000000-0004-0000-0000-00005A010000}"/>
    <hyperlink ref="H2239" r:id="rId348" xr:uid="{00000000-0004-0000-0000-00005B010000}"/>
    <hyperlink ref="H2240" r:id="rId349" xr:uid="{00000000-0004-0000-0000-00005C010000}"/>
    <hyperlink ref="H2241" r:id="rId350" xr:uid="{00000000-0004-0000-0000-00005D010000}"/>
    <hyperlink ref="H2242" r:id="rId351" xr:uid="{00000000-0004-0000-0000-00005E010000}"/>
    <hyperlink ref="H2243" r:id="rId352" xr:uid="{00000000-0004-0000-0000-00005F010000}"/>
    <hyperlink ref="H2244" r:id="rId353" xr:uid="{00000000-0004-0000-0000-000060010000}"/>
    <hyperlink ref="H2245" r:id="rId354" xr:uid="{00000000-0004-0000-0000-000061010000}"/>
    <hyperlink ref="H2246" r:id="rId355" xr:uid="{00000000-0004-0000-0000-000062010000}"/>
    <hyperlink ref="H2247" r:id="rId356" xr:uid="{00000000-0004-0000-0000-000063010000}"/>
    <hyperlink ref="H2248" r:id="rId357" xr:uid="{00000000-0004-0000-0000-000064010000}"/>
    <hyperlink ref="H2249" r:id="rId358" xr:uid="{00000000-0004-0000-0000-000065010000}"/>
    <hyperlink ref="H2250" r:id="rId359" xr:uid="{00000000-0004-0000-0000-000066010000}"/>
    <hyperlink ref="H2251" r:id="rId360" xr:uid="{00000000-0004-0000-0000-000067010000}"/>
    <hyperlink ref="H2252" r:id="rId361" xr:uid="{00000000-0004-0000-0000-000068010000}"/>
    <hyperlink ref="H2253" r:id="rId362" xr:uid="{00000000-0004-0000-0000-000069010000}"/>
    <hyperlink ref="H2254" r:id="rId363" xr:uid="{00000000-0004-0000-0000-00006A010000}"/>
    <hyperlink ref="H2255" r:id="rId364" xr:uid="{00000000-0004-0000-0000-00006B010000}"/>
    <hyperlink ref="H2256" r:id="rId365" xr:uid="{00000000-0004-0000-0000-00006C010000}"/>
    <hyperlink ref="H2257" r:id="rId366" xr:uid="{00000000-0004-0000-0000-00006D010000}"/>
    <hyperlink ref="H2258" r:id="rId367" xr:uid="{00000000-0004-0000-0000-00006E010000}"/>
    <hyperlink ref="H2259" r:id="rId368" xr:uid="{00000000-0004-0000-0000-00006F010000}"/>
    <hyperlink ref="H2260" r:id="rId369" xr:uid="{00000000-0004-0000-0000-000070010000}"/>
    <hyperlink ref="H2261" r:id="rId370" xr:uid="{00000000-0004-0000-0000-000071010000}"/>
    <hyperlink ref="H2262" r:id="rId371" xr:uid="{00000000-0004-0000-0000-000072010000}"/>
    <hyperlink ref="H2263" r:id="rId372" xr:uid="{00000000-0004-0000-0000-000073010000}"/>
    <hyperlink ref="H2264" r:id="rId373" xr:uid="{00000000-0004-0000-0000-000074010000}"/>
    <hyperlink ref="H2265" r:id="rId374" xr:uid="{00000000-0004-0000-0000-000075010000}"/>
    <hyperlink ref="H2266" r:id="rId375" xr:uid="{00000000-0004-0000-0000-000076010000}"/>
    <hyperlink ref="H2267" r:id="rId376" xr:uid="{00000000-0004-0000-0000-000077010000}"/>
    <hyperlink ref="H2268" r:id="rId377" xr:uid="{00000000-0004-0000-0000-000078010000}"/>
    <hyperlink ref="H2269" r:id="rId378" xr:uid="{00000000-0004-0000-0000-000079010000}"/>
    <hyperlink ref="H2270" r:id="rId379" xr:uid="{00000000-0004-0000-0000-00007A010000}"/>
    <hyperlink ref="H2271" r:id="rId380" xr:uid="{00000000-0004-0000-0000-00007B010000}"/>
    <hyperlink ref="H2272" r:id="rId381" xr:uid="{00000000-0004-0000-0000-00007C010000}"/>
    <hyperlink ref="H2273" r:id="rId382" xr:uid="{00000000-0004-0000-0000-00007D010000}"/>
    <hyperlink ref="H2274" r:id="rId383" xr:uid="{00000000-0004-0000-0000-00007E010000}"/>
    <hyperlink ref="H2275" r:id="rId384" xr:uid="{00000000-0004-0000-0000-00007F010000}"/>
    <hyperlink ref="H2276" r:id="rId385" xr:uid="{00000000-0004-0000-0000-000080010000}"/>
    <hyperlink ref="H2277" r:id="rId386" xr:uid="{00000000-0004-0000-0000-000081010000}"/>
    <hyperlink ref="H2278" r:id="rId387" xr:uid="{00000000-0004-0000-0000-000082010000}"/>
    <hyperlink ref="H2279" r:id="rId388" xr:uid="{00000000-0004-0000-0000-000083010000}"/>
    <hyperlink ref="H2280" r:id="rId389" xr:uid="{00000000-0004-0000-0000-000084010000}"/>
    <hyperlink ref="H2281" r:id="rId390" xr:uid="{00000000-0004-0000-0000-000085010000}"/>
    <hyperlink ref="H2282" r:id="rId391" xr:uid="{00000000-0004-0000-0000-000086010000}"/>
    <hyperlink ref="H2283" r:id="rId392" xr:uid="{00000000-0004-0000-0000-000087010000}"/>
    <hyperlink ref="H2284" r:id="rId393" xr:uid="{00000000-0004-0000-0000-000088010000}"/>
    <hyperlink ref="H2285" r:id="rId394" xr:uid="{00000000-0004-0000-0000-000089010000}"/>
    <hyperlink ref="H2286" r:id="rId395" xr:uid="{00000000-0004-0000-0000-00008A010000}"/>
    <hyperlink ref="H2287" r:id="rId396" xr:uid="{00000000-0004-0000-0000-00008B010000}"/>
    <hyperlink ref="H2288" r:id="rId397" xr:uid="{00000000-0004-0000-0000-00008C010000}"/>
    <hyperlink ref="H2289" r:id="rId398" xr:uid="{00000000-0004-0000-0000-00008D010000}"/>
    <hyperlink ref="H2290" r:id="rId399" xr:uid="{00000000-0004-0000-0000-00008E010000}"/>
    <hyperlink ref="H2291" r:id="rId400" xr:uid="{00000000-0004-0000-0000-00008F010000}"/>
    <hyperlink ref="H2292" r:id="rId401" xr:uid="{00000000-0004-0000-0000-000090010000}"/>
    <hyperlink ref="H2293" r:id="rId402" xr:uid="{00000000-0004-0000-0000-000091010000}"/>
    <hyperlink ref="H2294" r:id="rId403" xr:uid="{00000000-0004-0000-0000-000092010000}"/>
    <hyperlink ref="H2295" r:id="rId404" xr:uid="{00000000-0004-0000-0000-000093010000}"/>
    <hyperlink ref="H2296" r:id="rId405" xr:uid="{00000000-0004-0000-0000-000094010000}"/>
    <hyperlink ref="H2297" r:id="rId406" xr:uid="{00000000-0004-0000-0000-000095010000}"/>
    <hyperlink ref="H2298" r:id="rId407" xr:uid="{00000000-0004-0000-0000-000096010000}"/>
    <hyperlink ref="H2299" r:id="rId408" xr:uid="{00000000-0004-0000-0000-000097010000}"/>
    <hyperlink ref="H2300" r:id="rId409" xr:uid="{00000000-0004-0000-0000-000098010000}"/>
    <hyperlink ref="H2301" r:id="rId410" xr:uid="{00000000-0004-0000-0000-000099010000}"/>
    <hyperlink ref="H2302" r:id="rId411" xr:uid="{00000000-0004-0000-0000-00009A010000}"/>
    <hyperlink ref="H2303" r:id="rId412" xr:uid="{00000000-0004-0000-0000-00009B010000}"/>
    <hyperlink ref="H2304" r:id="rId413" xr:uid="{00000000-0004-0000-0000-00009C010000}"/>
    <hyperlink ref="H2305" r:id="rId414" xr:uid="{00000000-0004-0000-0000-00009D010000}"/>
    <hyperlink ref="H2306" r:id="rId415" xr:uid="{00000000-0004-0000-0000-00009E010000}"/>
    <hyperlink ref="H2307" r:id="rId416" xr:uid="{00000000-0004-0000-0000-00009F010000}"/>
    <hyperlink ref="H2308" r:id="rId417" xr:uid="{00000000-0004-0000-0000-0000A0010000}"/>
    <hyperlink ref="H2309" r:id="rId418" xr:uid="{00000000-0004-0000-0000-0000A1010000}"/>
    <hyperlink ref="H2310" r:id="rId419" xr:uid="{00000000-0004-0000-0000-0000A2010000}"/>
    <hyperlink ref="H2311" r:id="rId420" xr:uid="{00000000-0004-0000-0000-0000A3010000}"/>
    <hyperlink ref="H2312" r:id="rId421" xr:uid="{00000000-0004-0000-0000-0000A4010000}"/>
    <hyperlink ref="H2313" r:id="rId422" xr:uid="{00000000-0004-0000-0000-0000A5010000}"/>
    <hyperlink ref="H2314" r:id="rId423" xr:uid="{00000000-0004-0000-0000-0000A6010000}"/>
    <hyperlink ref="H2315" r:id="rId424" xr:uid="{00000000-0004-0000-0000-0000A7010000}"/>
    <hyperlink ref="H2316" r:id="rId425" xr:uid="{00000000-0004-0000-0000-0000A8010000}"/>
    <hyperlink ref="H2317" r:id="rId426" xr:uid="{00000000-0004-0000-0000-0000A9010000}"/>
    <hyperlink ref="H2318" r:id="rId427" xr:uid="{00000000-0004-0000-0000-0000AA010000}"/>
    <hyperlink ref="H2319" r:id="rId428" xr:uid="{00000000-0004-0000-0000-0000AB010000}"/>
    <hyperlink ref="H2320" r:id="rId429" xr:uid="{00000000-0004-0000-0000-0000AC010000}"/>
    <hyperlink ref="H2321" r:id="rId430" xr:uid="{00000000-0004-0000-0000-0000AD010000}"/>
    <hyperlink ref="H2322" r:id="rId431" xr:uid="{00000000-0004-0000-0000-0000AE010000}"/>
    <hyperlink ref="H2323" r:id="rId432" xr:uid="{00000000-0004-0000-0000-0000AF010000}"/>
    <hyperlink ref="H2324" r:id="rId433" xr:uid="{00000000-0004-0000-0000-0000B0010000}"/>
    <hyperlink ref="H2325" r:id="rId434" xr:uid="{00000000-0004-0000-0000-0000B1010000}"/>
    <hyperlink ref="H2326" r:id="rId435" xr:uid="{00000000-0004-0000-0000-0000B2010000}"/>
    <hyperlink ref="H2327" r:id="rId436" xr:uid="{00000000-0004-0000-0000-0000B3010000}"/>
    <hyperlink ref="H2328" r:id="rId437" xr:uid="{00000000-0004-0000-0000-0000B4010000}"/>
    <hyperlink ref="H2329" r:id="rId438" xr:uid="{00000000-0004-0000-0000-0000B5010000}"/>
    <hyperlink ref="H2330" r:id="rId439" xr:uid="{00000000-0004-0000-0000-0000B6010000}"/>
    <hyperlink ref="H2331" r:id="rId440" xr:uid="{00000000-0004-0000-0000-0000B7010000}"/>
    <hyperlink ref="H2332" r:id="rId441" xr:uid="{00000000-0004-0000-0000-0000B8010000}"/>
    <hyperlink ref="H2333" r:id="rId442" xr:uid="{00000000-0004-0000-0000-0000B9010000}"/>
    <hyperlink ref="H2334" r:id="rId443" xr:uid="{00000000-0004-0000-0000-0000BA010000}"/>
    <hyperlink ref="H2335" r:id="rId444" xr:uid="{00000000-0004-0000-0000-0000BB010000}"/>
    <hyperlink ref="H2336" r:id="rId445" xr:uid="{00000000-0004-0000-0000-0000BC010000}"/>
    <hyperlink ref="H2337" r:id="rId446" xr:uid="{00000000-0004-0000-0000-0000BD010000}"/>
    <hyperlink ref="H2338" r:id="rId447" xr:uid="{00000000-0004-0000-0000-0000BE010000}"/>
    <hyperlink ref="H2339" r:id="rId448" xr:uid="{00000000-0004-0000-0000-0000BF010000}"/>
    <hyperlink ref="H2340" r:id="rId449" xr:uid="{00000000-0004-0000-0000-0000C0010000}"/>
    <hyperlink ref="H2341" r:id="rId450" xr:uid="{00000000-0004-0000-0000-0000C1010000}"/>
    <hyperlink ref="H2342" r:id="rId451" xr:uid="{00000000-0004-0000-0000-0000C2010000}"/>
    <hyperlink ref="H2343" r:id="rId452" xr:uid="{00000000-0004-0000-0000-0000C3010000}"/>
    <hyperlink ref="H2344" r:id="rId453" xr:uid="{00000000-0004-0000-0000-0000C4010000}"/>
    <hyperlink ref="H2345" r:id="rId454" xr:uid="{00000000-0004-0000-0000-0000C5010000}"/>
    <hyperlink ref="H2346" r:id="rId455" xr:uid="{00000000-0004-0000-0000-0000C6010000}"/>
    <hyperlink ref="H2347" r:id="rId456" xr:uid="{00000000-0004-0000-0000-0000C7010000}"/>
    <hyperlink ref="H2348" r:id="rId457" xr:uid="{00000000-0004-0000-0000-0000C8010000}"/>
    <hyperlink ref="H2349" r:id="rId458" xr:uid="{00000000-0004-0000-0000-0000C9010000}"/>
    <hyperlink ref="H2350" r:id="rId459" xr:uid="{00000000-0004-0000-0000-0000CA010000}"/>
    <hyperlink ref="H2351" r:id="rId460" xr:uid="{00000000-0004-0000-0000-0000CB010000}"/>
    <hyperlink ref="H2352" r:id="rId461" xr:uid="{00000000-0004-0000-0000-0000CC010000}"/>
    <hyperlink ref="H2353" r:id="rId462" xr:uid="{00000000-0004-0000-0000-0000CD010000}"/>
    <hyperlink ref="H2354" r:id="rId463" xr:uid="{00000000-0004-0000-0000-0000CE010000}"/>
    <hyperlink ref="H2355" r:id="rId464" xr:uid="{00000000-0004-0000-0000-0000CF010000}"/>
    <hyperlink ref="H1889" r:id="rId465" xr:uid="{00000000-0004-0000-0000-0000D0010000}"/>
    <hyperlink ref="H1890" r:id="rId466" xr:uid="{00000000-0004-0000-0000-0000D1010000}"/>
    <hyperlink ref="H1891" r:id="rId467" xr:uid="{00000000-0004-0000-0000-0000D2010000}"/>
    <hyperlink ref="H1841" r:id="rId468" xr:uid="{00000000-0004-0000-0000-0000D3010000}"/>
    <hyperlink ref="H1842" r:id="rId469" xr:uid="{00000000-0004-0000-0000-0000D4010000}"/>
    <hyperlink ref="H1843" r:id="rId470" xr:uid="{00000000-0004-0000-0000-0000D5010000}"/>
    <hyperlink ref="H1844" r:id="rId471" xr:uid="{00000000-0004-0000-0000-0000D6010000}"/>
    <hyperlink ref="H1845" r:id="rId472" xr:uid="{00000000-0004-0000-0000-0000D7010000}"/>
    <hyperlink ref="H1846" r:id="rId473" xr:uid="{00000000-0004-0000-0000-0000D8010000}"/>
    <hyperlink ref="H1847" r:id="rId474" xr:uid="{00000000-0004-0000-0000-0000D9010000}"/>
    <hyperlink ref="H1848" r:id="rId475" xr:uid="{00000000-0004-0000-0000-0000DA010000}"/>
    <hyperlink ref="H1849" r:id="rId476" xr:uid="{00000000-0004-0000-0000-0000DB010000}"/>
    <hyperlink ref="H1850" r:id="rId477" xr:uid="{00000000-0004-0000-0000-0000DC010000}"/>
    <hyperlink ref="H1851" r:id="rId478" xr:uid="{00000000-0004-0000-0000-0000DD010000}"/>
    <hyperlink ref="H1852" r:id="rId479" xr:uid="{00000000-0004-0000-0000-0000DE010000}"/>
    <hyperlink ref="H1853" r:id="rId480" xr:uid="{00000000-0004-0000-0000-0000DF010000}"/>
    <hyperlink ref="H1854" r:id="rId481" xr:uid="{00000000-0004-0000-0000-0000E0010000}"/>
    <hyperlink ref="H1855" r:id="rId482" xr:uid="{00000000-0004-0000-0000-0000E1010000}"/>
    <hyperlink ref="H1856" r:id="rId483" xr:uid="{00000000-0004-0000-0000-0000E2010000}"/>
    <hyperlink ref="H1857" r:id="rId484" xr:uid="{00000000-0004-0000-0000-0000E3010000}"/>
    <hyperlink ref="H1858" r:id="rId485" xr:uid="{00000000-0004-0000-0000-0000E4010000}"/>
    <hyperlink ref="H1859" r:id="rId486" xr:uid="{00000000-0004-0000-0000-0000E5010000}"/>
    <hyperlink ref="H1860" r:id="rId487" xr:uid="{00000000-0004-0000-0000-0000E6010000}"/>
    <hyperlink ref="H1861" r:id="rId488" xr:uid="{00000000-0004-0000-0000-0000E7010000}"/>
    <hyperlink ref="H1862" r:id="rId489" xr:uid="{00000000-0004-0000-0000-0000E8010000}"/>
    <hyperlink ref="H1863" r:id="rId490" xr:uid="{00000000-0004-0000-0000-0000E9010000}"/>
    <hyperlink ref="H1864" r:id="rId491" xr:uid="{00000000-0004-0000-0000-0000EA010000}"/>
    <hyperlink ref="H1865" r:id="rId492" xr:uid="{00000000-0004-0000-0000-0000EB010000}"/>
    <hyperlink ref="H1866" r:id="rId493" xr:uid="{00000000-0004-0000-0000-0000EC010000}"/>
    <hyperlink ref="H1867" r:id="rId494" xr:uid="{00000000-0004-0000-0000-0000ED010000}"/>
    <hyperlink ref="H1868" r:id="rId495" xr:uid="{00000000-0004-0000-0000-0000EE010000}"/>
    <hyperlink ref="H1869" r:id="rId496" xr:uid="{00000000-0004-0000-0000-0000EF010000}"/>
    <hyperlink ref="H1870" r:id="rId497" xr:uid="{00000000-0004-0000-0000-0000F0010000}"/>
    <hyperlink ref="H1871" r:id="rId498" xr:uid="{00000000-0004-0000-0000-0000F1010000}"/>
    <hyperlink ref="H1872" r:id="rId499" xr:uid="{00000000-0004-0000-0000-0000F2010000}"/>
    <hyperlink ref="H1873" r:id="rId500" xr:uid="{00000000-0004-0000-0000-0000F3010000}"/>
    <hyperlink ref="H1874" r:id="rId501" xr:uid="{00000000-0004-0000-0000-0000F4010000}"/>
    <hyperlink ref="H1875" r:id="rId502" xr:uid="{00000000-0004-0000-0000-0000F5010000}"/>
    <hyperlink ref="H1876" r:id="rId503" xr:uid="{00000000-0004-0000-0000-0000F6010000}"/>
    <hyperlink ref="H1877" r:id="rId504" xr:uid="{00000000-0004-0000-0000-0000F7010000}"/>
    <hyperlink ref="H1878" r:id="rId505" xr:uid="{00000000-0004-0000-0000-0000F8010000}"/>
    <hyperlink ref="H1879" r:id="rId506" xr:uid="{00000000-0004-0000-0000-0000F9010000}"/>
    <hyperlink ref="H1880" r:id="rId507" xr:uid="{00000000-0004-0000-0000-0000FA010000}"/>
    <hyperlink ref="H1881" r:id="rId508" xr:uid="{00000000-0004-0000-0000-0000FB010000}"/>
    <hyperlink ref="H1882" r:id="rId509" xr:uid="{00000000-0004-0000-0000-0000FC010000}"/>
    <hyperlink ref="H1883" r:id="rId510" xr:uid="{00000000-0004-0000-0000-0000FD010000}"/>
    <hyperlink ref="H1884" r:id="rId511" xr:uid="{00000000-0004-0000-0000-0000FE010000}"/>
    <hyperlink ref="H1885" r:id="rId512" xr:uid="{00000000-0004-0000-0000-0000FF010000}"/>
    <hyperlink ref="H1886" r:id="rId513" xr:uid="{00000000-0004-0000-0000-000000020000}"/>
    <hyperlink ref="H1887" r:id="rId514" xr:uid="{00000000-0004-0000-0000-000001020000}"/>
    <hyperlink ref="H1888" r:id="rId515" xr:uid="{00000000-0004-0000-0000-000002020000}"/>
    <hyperlink ref="H1726" r:id="rId516" xr:uid="{00000000-0004-0000-0000-000003020000}"/>
    <hyperlink ref="H1727" r:id="rId517" xr:uid="{00000000-0004-0000-0000-000004020000}"/>
    <hyperlink ref="H1728" r:id="rId518" xr:uid="{00000000-0004-0000-0000-000005020000}"/>
    <hyperlink ref="H1729" r:id="rId519" xr:uid="{00000000-0004-0000-0000-000006020000}"/>
    <hyperlink ref="H1730" r:id="rId520" xr:uid="{00000000-0004-0000-0000-000007020000}"/>
    <hyperlink ref="H1731" r:id="rId521" xr:uid="{00000000-0004-0000-0000-000008020000}"/>
    <hyperlink ref="H1732" r:id="rId522" xr:uid="{00000000-0004-0000-0000-000009020000}"/>
    <hyperlink ref="H1733" r:id="rId523" xr:uid="{00000000-0004-0000-0000-00000A020000}"/>
    <hyperlink ref="H1734" r:id="rId524" xr:uid="{00000000-0004-0000-0000-00000B020000}"/>
    <hyperlink ref="H1735" r:id="rId525" xr:uid="{00000000-0004-0000-0000-00000C020000}"/>
    <hyperlink ref="H1736" r:id="rId526" xr:uid="{00000000-0004-0000-0000-00000D020000}"/>
    <hyperlink ref="H1737" r:id="rId527" xr:uid="{00000000-0004-0000-0000-00000E020000}"/>
    <hyperlink ref="H1738" r:id="rId528" xr:uid="{00000000-0004-0000-0000-00000F020000}"/>
    <hyperlink ref="H1739" r:id="rId529" xr:uid="{00000000-0004-0000-0000-000010020000}"/>
    <hyperlink ref="H1740" r:id="rId530" xr:uid="{00000000-0004-0000-0000-000011020000}"/>
    <hyperlink ref="H1741" r:id="rId531" xr:uid="{00000000-0004-0000-0000-000012020000}"/>
    <hyperlink ref="H1742" r:id="rId532" xr:uid="{00000000-0004-0000-0000-000013020000}"/>
    <hyperlink ref="H1743" r:id="rId533" xr:uid="{00000000-0004-0000-0000-000014020000}"/>
    <hyperlink ref="H1744" r:id="rId534" xr:uid="{00000000-0004-0000-0000-000015020000}"/>
    <hyperlink ref="H1745" r:id="rId535" xr:uid="{00000000-0004-0000-0000-000016020000}"/>
    <hyperlink ref="H1746" r:id="rId536" xr:uid="{00000000-0004-0000-0000-000017020000}"/>
    <hyperlink ref="H1747" r:id="rId537" xr:uid="{00000000-0004-0000-0000-000018020000}"/>
    <hyperlink ref="H1748" r:id="rId538" xr:uid="{00000000-0004-0000-0000-000019020000}"/>
    <hyperlink ref="H1749" r:id="rId539" xr:uid="{00000000-0004-0000-0000-00001A020000}"/>
    <hyperlink ref="H1750" r:id="rId540" xr:uid="{00000000-0004-0000-0000-00001B020000}"/>
    <hyperlink ref="H1751" r:id="rId541" xr:uid="{00000000-0004-0000-0000-00001C020000}"/>
    <hyperlink ref="H1752" r:id="rId542" xr:uid="{00000000-0004-0000-0000-00001D020000}"/>
    <hyperlink ref="H1753" r:id="rId543" xr:uid="{00000000-0004-0000-0000-00001E020000}"/>
    <hyperlink ref="H1754" r:id="rId544" xr:uid="{00000000-0004-0000-0000-00001F020000}"/>
    <hyperlink ref="H1755" r:id="rId545" xr:uid="{00000000-0004-0000-0000-000020020000}"/>
    <hyperlink ref="H1756" r:id="rId546" xr:uid="{00000000-0004-0000-0000-000021020000}"/>
    <hyperlink ref="H1757" r:id="rId547" xr:uid="{00000000-0004-0000-0000-000022020000}"/>
    <hyperlink ref="H1758" r:id="rId548" xr:uid="{00000000-0004-0000-0000-000023020000}"/>
    <hyperlink ref="H1759" r:id="rId549" xr:uid="{00000000-0004-0000-0000-000024020000}"/>
    <hyperlink ref="H1760" r:id="rId550" xr:uid="{00000000-0004-0000-0000-000025020000}"/>
    <hyperlink ref="H1761" r:id="rId551" xr:uid="{00000000-0004-0000-0000-000026020000}"/>
    <hyperlink ref="H1762" r:id="rId552" xr:uid="{00000000-0004-0000-0000-000027020000}"/>
    <hyperlink ref="H1763" r:id="rId553" xr:uid="{00000000-0004-0000-0000-000028020000}"/>
    <hyperlink ref="H1764" r:id="rId554" xr:uid="{00000000-0004-0000-0000-000029020000}"/>
    <hyperlink ref="H1765" r:id="rId555" xr:uid="{00000000-0004-0000-0000-00002A020000}"/>
    <hyperlink ref="H1766" r:id="rId556" xr:uid="{00000000-0004-0000-0000-00002B020000}"/>
    <hyperlink ref="H1767" r:id="rId557" xr:uid="{00000000-0004-0000-0000-00002C020000}"/>
    <hyperlink ref="H1768" r:id="rId558" xr:uid="{00000000-0004-0000-0000-00002D020000}"/>
    <hyperlink ref="H1769" r:id="rId559" xr:uid="{00000000-0004-0000-0000-00002E020000}"/>
    <hyperlink ref="H1770" r:id="rId560" xr:uid="{00000000-0004-0000-0000-00002F020000}"/>
    <hyperlink ref="H1771" r:id="rId561" xr:uid="{00000000-0004-0000-0000-000030020000}"/>
    <hyperlink ref="H1772" r:id="rId562" xr:uid="{00000000-0004-0000-0000-000031020000}"/>
    <hyperlink ref="H1773" r:id="rId563" xr:uid="{00000000-0004-0000-0000-000032020000}"/>
    <hyperlink ref="H1774" r:id="rId564" xr:uid="{00000000-0004-0000-0000-000033020000}"/>
    <hyperlink ref="H1775" r:id="rId565" xr:uid="{00000000-0004-0000-0000-000034020000}"/>
    <hyperlink ref="H1776" r:id="rId566" xr:uid="{00000000-0004-0000-0000-000035020000}"/>
    <hyperlink ref="H1777" r:id="rId567" xr:uid="{00000000-0004-0000-0000-000036020000}"/>
    <hyperlink ref="H1778" r:id="rId568" xr:uid="{00000000-0004-0000-0000-000037020000}"/>
    <hyperlink ref="H1779" r:id="rId569" xr:uid="{00000000-0004-0000-0000-000038020000}"/>
    <hyperlink ref="H1780" r:id="rId570" xr:uid="{00000000-0004-0000-0000-000039020000}"/>
    <hyperlink ref="H1781" r:id="rId571" xr:uid="{00000000-0004-0000-0000-00003A020000}"/>
    <hyperlink ref="H1782" r:id="rId572" xr:uid="{00000000-0004-0000-0000-00003B020000}"/>
    <hyperlink ref="H1783" r:id="rId573" xr:uid="{00000000-0004-0000-0000-00003C020000}"/>
    <hyperlink ref="H1784" r:id="rId574" xr:uid="{00000000-0004-0000-0000-00003D020000}"/>
    <hyperlink ref="H1785" r:id="rId575" xr:uid="{00000000-0004-0000-0000-00003E020000}"/>
    <hyperlink ref="H1786" r:id="rId576" xr:uid="{00000000-0004-0000-0000-00003F020000}"/>
    <hyperlink ref="H1787" r:id="rId577" xr:uid="{00000000-0004-0000-0000-000040020000}"/>
    <hyperlink ref="H1788" r:id="rId578" xr:uid="{00000000-0004-0000-0000-000041020000}"/>
    <hyperlink ref="H1789" r:id="rId579" xr:uid="{00000000-0004-0000-0000-000042020000}"/>
    <hyperlink ref="H1790" r:id="rId580" xr:uid="{00000000-0004-0000-0000-000043020000}"/>
    <hyperlink ref="H1791" r:id="rId581" xr:uid="{00000000-0004-0000-0000-000044020000}"/>
    <hyperlink ref="H1792" r:id="rId582" xr:uid="{00000000-0004-0000-0000-000045020000}"/>
    <hyperlink ref="H1793" r:id="rId583" xr:uid="{00000000-0004-0000-0000-000046020000}"/>
    <hyperlink ref="H1794" r:id="rId584" xr:uid="{00000000-0004-0000-0000-000047020000}"/>
    <hyperlink ref="H1795" r:id="rId585" xr:uid="{00000000-0004-0000-0000-000048020000}"/>
    <hyperlink ref="H1796" r:id="rId586" xr:uid="{00000000-0004-0000-0000-000049020000}"/>
    <hyperlink ref="H1797" r:id="rId587" xr:uid="{00000000-0004-0000-0000-00004A020000}"/>
    <hyperlink ref="H1798" r:id="rId588" xr:uid="{00000000-0004-0000-0000-00004B020000}"/>
    <hyperlink ref="H1799" r:id="rId589" xr:uid="{00000000-0004-0000-0000-00004C020000}"/>
    <hyperlink ref="H1800" r:id="rId590" xr:uid="{00000000-0004-0000-0000-00004D020000}"/>
    <hyperlink ref="H1801" r:id="rId591" xr:uid="{00000000-0004-0000-0000-00004E020000}"/>
    <hyperlink ref="H1802" r:id="rId592" xr:uid="{00000000-0004-0000-0000-00004F020000}"/>
    <hyperlink ref="H1803" r:id="rId593" xr:uid="{00000000-0004-0000-0000-000050020000}"/>
    <hyperlink ref="H1804" r:id="rId594" xr:uid="{00000000-0004-0000-0000-000051020000}"/>
    <hyperlink ref="H1805" r:id="rId595" xr:uid="{00000000-0004-0000-0000-000052020000}"/>
    <hyperlink ref="H1806" r:id="rId596" xr:uid="{00000000-0004-0000-0000-000053020000}"/>
    <hyperlink ref="H1807" r:id="rId597" xr:uid="{00000000-0004-0000-0000-000054020000}"/>
    <hyperlink ref="H1808" r:id="rId598" xr:uid="{00000000-0004-0000-0000-000055020000}"/>
    <hyperlink ref="H1809" r:id="rId599" xr:uid="{00000000-0004-0000-0000-000056020000}"/>
    <hyperlink ref="H1810" r:id="rId600" xr:uid="{00000000-0004-0000-0000-000057020000}"/>
    <hyperlink ref="H1811" r:id="rId601" xr:uid="{00000000-0004-0000-0000-000058020000}"/>
    <hyperlink ref="H1812" r:id="rId602" xr:uid="{00000000-0004-0000-0000-000059020000}"/>
    <hyperlink ref="H1813" r:id="rId603" xr:uid="{00000000-0004-0000-0000-00005A020000}"/>
    <hyperlink ref="H1814" r:id="rId604" xr:uid="{00000000-0004-0000-0000-00005B020000}"/>
    <hyperlink ref="H1815" r:id="rId605" xr:uid="{00000000-0004-0000-0000-00005C020000}"/>
    <hyperlink ref="H1816" r:id="rId606" xr:uid="{00000000-0004-0000-0000-00005D020000}"/>
    <hyperlink ref="H1817" r:id="rId607" xr:uid="{00000000-0004-0000-0000-00005E020000}"/>
    <hyperlink ref="H1818" r:id="rId608" xr:uid="{00000000-0004-0000-0000-00005F020000}"/>
    <hyperlink ref="H1819" r:id="rId609" xr:uid="{00000000-0004-0000-0000-000060020000}"/>
    <hyperlink ref="H1820" r:id="rId610" xr:uid="{00000000-0004-0000-0000-000061020000}"/>
    <hyperlink ref="H1821" r:id="rId611" xr:uid="{00000000-0004-0000-0000-000062020000}"/>
    <hyperlink ref="H1822" r:id="rId612" xr:uid="{00000000-0004-0000-0000-000063020000}"/>
    <hyperlink ref="H1823" r:id="rId613" xr:uid="{00000000-0004-0000-0000-000064020000}"/>
    <hyperlink ref="H1824" r:id="rId614" xr:uid="{00000000-0004-0000-0000-000065020000}"/>
    <hyperlink ref="H1825" r:id="rId615" xr:uid="{00000000-0004-0000-0000-000066020000}"/>
    <hyperlink ref="H1826" r:id="rId616" xr:uid="{00000000-0004-0000-0000-000067020000}"/>
    <hyperlink ref="H1827" r:id="rId617" xr:uid="{00000000-0004-0000-0000-000068020000}"/>
    <hyperlink ref="H1828" r:id="rId618" xr:uid="{00000000-0004-0000-0000-000069020000}"/>
    <hyperlink ref="H1829" r:id="rId619" xr:uid="{00000000-0004-0000-0000-00006A020000}"/>
    <hyperlink ref="H1830" r:id="rId620" xr:uid="{00000000-0004-0000-0000-00006B020000}"/>
    <hyperlink ref="H1831" r:id="rId621" xr:uid="{00000000-0004-0000-0000-00006C020000}"/>
    <hyperlink ref="H1832" r:id="rId622" xr:uid="{00000000-0004-0000-0000-00006D020000}"/>
    <hyperlink ref="H1833" r:id="rId623" xr:uid="{00000000-0004-0000-0000-00006E020000}"/>
    <hyperlink ref="H1834" r:id="rId624" xr:uid="{00000000-0004-0000-0000-00006F020000}"/>
    <hyperlink ref="H1835" r:id="rId625" xr:uid="{00000000-0004-0000-0000-000070020000}"/>
    <hyperlink ref="H1836" r:id="rId626" xr:uid="{00000000-0004-0000-0000-000071020000}"/>
    <hyperlink ref="H1837" r:id="rId627" xr:uid="{00000000-0004-0000-0000-000072020000}"/>
    <hyperlink ref="H1838" r:id="rId628" xr:uid="{00000000-0004-0000-0000-000073020000}"/>
    <hyperlink ref="H1839" r:id="rId629" xr:uid="{00000000-0004-0000-0000-000074020000}"/>
    <hyperlink ref="H1840" r:id="rId630" xr:uid="{00000000-0004-0000-0000-000075020000}"/>
    <hyperlink ref="H212" r:id="rId631" xr:uid="{00000000-0004-0000-0000-000076020000}"/>
    <hyperlink ref="H213" r:id="rId632" xr:uid="{00000000-0004-0000-0000-000077020000}"/>
    <hyperlink ref="H214" r:id="rId633" xr:uid="{00000000-0004-0000-0000-000078020000}"/>
    <hyperlink ref="H215" r:id="rId634" xr:uid="{00000000-0004-0000-0000-000079020000}"/>
    <hyperlink ref="H216" r:id="rId635" xr:uid="{00000000-0004-0000-0000-00007A020000}"/>
    <hyperlink ref="H217" r:id="rId636" xr:uid="{00000000-0004-0000-0000-00007B020000}"/>
    <hyperlink ref="H218" r:id="rId637" xr:uid="{00000000-0004-0000-0000-00007C020000}"/>
    <hyperlink ref="H219" r:id="rId638" xr:uid="{00000000-0004-0000-0000-00007D020000}"/>
    <hyperlink ref="H220" r:id="rId639" xr:uid="{00000000-0004-0000-0000-00007E020000}"/>
    <hyperlink ref="H221" r:id="rId640" xr:uid="{00000000-0004-0000-0000-00007F020000}"/>
    <hyperlink ref="H222" r:id="rId641" xr:uid="{00000000-0004-0000-0000-000080020000}"/>
    <hyperlink ref="H223" r:id="rId642" xr:uid="{00000000-0004-0000-0000-000081020000}"/>
    <hyperlink ref="H224" r:id="rId643" xr:uid="{00000000-0004-0000-0000-000082020000}"/>
    <hyperlink ref="H225" r:id="rId644" xr:uid="{00000000-0004-0000-0000-000083020000}"/>
    <hyperlink ref="H226" r:id="rId645" xr:uid="{00000000-0004-0000-0000-000084020000}"/>
    <hyperlink ref="H227" r:id="rId646" xr:uid="{00000000-0004-0000-0000-000085020000}"/>
    <hyperlink ref="H228" r:id="rId647" xr:uid="{00000000-0004-0000-0000-000086020000}"/>
    <hyperlink ref="H229" r:id="rId648" xr:uid="{00000000-0004-0000-0000-000087020000}"/>
    <hyperlink ref="H230" r:id="rId649" xr:uid="{00000000-0004-0000-0000-000088020000}"/>
    <hyperlink ref="H231" r:id="rId650" xr:uid="{00000000-0004-0000-0000-000089020000}"/>
    <hyperlink ref="H232" r:id="rId651" xr:uid="{00000000-0004-0000-0000-00008A020000}"/>
    <hyperlink ref="H233" r:id="rId652" xr:uid="{00000000-0004-0000-0000-00008B020000}"/>
    <hyperlink ref="H234" r:id="rId653" xr:uid="{00000000-0004-0000-0000-00008C020000}"/>
    <hyperlink ref="H235" r:id="rId654" xr:uid="{00000000-0004-0000-0000-00008D020000}"/>
    <hyperlink ref="H236" r:id="rId655" xr:uid="{00000000-0004-0000-0000-00008E020000}"/>
    <hyperlink ref="H237" r:id="rId656" xr:uid="{00000000-0004-0000-0000-00008F020000}"/>
    <hyperlink ref="H238" r:id="rId657" xr:uid="{00000000-0004-0000-0000-000090020000}"/>
    <hyperlink ref="H239" r:id="rId658" xr:uid="{00000000-0004-0000-0000-000091020000}"/>
    <hyperlink ref="H240" r:id="rId659" xr:uid="{00000000-0004-0000-0000-000092020000}"/>
    <hyperlink ref="H241" r:id="rId660" xr:uid="{00000000-0004-0000-0000-000093020000}"/>
    <hyperlink ref="H242" r:id="rId661" xr:uid="{00000000-0004-0000-0000-000094020000}"/>
    <hyperlink ref="H243" r:id="rId662" xr:uid="{00000000-0004-0000-0000-000095020000}"/>
    <hyperlink ref="H244" r:id="rId663" xr:uid="{00000000-0004-0000-0000-000096020000}"/>
    <hyperlink ref="H245" r:id="rId664" xr:uid="{00000000-0004-0000-0000-000097020000}"/>
    <hyperlink ref="H246" r:id="rId665" xr:uid="{00000000-0004-0000-0000-000098020000}"/>
    <hyperlink ref="H247" r:id="rId666" xr:uid="{00000000-0004-0000-0000-000099020000}"/>
    <hyperlink ref="H248" r:id="rId667" xr:uid="{00000000-0004-0000-0000-00009A020000}"/>
    <hyperlink ref="H249" r:id="rId668" xr:uid="{00000000-0004-0000-0000-00009B020000}"/>
    <hyperlink ref="H250" r:id="rId669" xr:uid="{00000000-0004-0000-0000-00009C020000}"/>
    <hyperlink ref="H251" r:id="rId670" xr:uid="{00000000-0004-0000-0000-00009D020000}"/>
    <hyperlink ref="H252" r:id="rId671" xr:uid="{00000000-0004-0000-0000-00009E020000}"/>
    <hyperlink ref="H253" r:id="rId672" xr:uid="{00000000-0004-0000-0000-00009F020000}"/>
    <hyperlink ref="H254" r:id="rId673" xr:uid="{00000000-0004-0000-0000-0000A0020000}"/>
    <hyperlink ref="H255" r:id="rId674" xr:uid="{00000000-0004-0000-0000-0000A1020000}"/>
    <hyperlink ref="H256" r:id="rId675" xr:uid="{00000000-0004-0000-0000-0000A2020000}"/>
    <hyperlink ref="H257" r:id="rId676" xr:uid="{00000000-0004-0000-0000-0000A3020000}"/>
    <hyperlink ref="H258" r:id="rId677" xr:uid="{00000000-0004-0000-0000-0000A4020000}"/>
    <hyperlink ref="H259" r:id="rId678" xr:uid="{00000000-0004-0000-0000-0000A5020000}"/>
    <hyperlink ref="H260" r:id="rId679" xr:uid="{00000000-0004-0000-0000-0000A6020000}"/>
    <hyperlink ref="H261" r:id="rId680" xr:uid="{00000000-0004-0000-0000-0000A7020000}"/>
    <hyperlink ref="H262" r:id="rId681" xr:uid="{00000000-0004-0000-0000-0000A8020000}"/>
    <hyperlink ref="H263" r:id="rId682" xr:uid="{00000000-0004-0000-0000-0000A9020000}"/>
    <hyperlink ref="H264" r:id="rId683" xr:uid="{00000000-0004-0000-0000-0000AA020000}"/>
    <hyperlink ref="H265" r:id="rId684" xr:uid="{00000000-0004-0000-0000-0000AB020000}"/>
    <hyperlink ref="H266" r:id="rId685" xr:uid="{00000000-0004-0000-0000-0000AC020000}"/>
    <hyperlink ref="H267" r:id="rId686" xr:uid="{00000000-0004-0000-0000-0000AD020000}"/>
    <hyperlink ref="H268" r:id="rId687" xr:uid="{00000000-0004-0000-0000-0000AE020000}"/>
    <hyperlink ref="H269" r:id="rId688" xr:uid="{00000000-0004-0000-0000-0000AF020000}"/>
    <hyperlink ref="H270" r:id="rId689" xr:uid="{00000000-0004-0000-0000-0000B0020000}"/>
    <hyperlink ref="H271" r:id="rId690" xr:uid="{00000000-0004-0000-0000-0000B1020000}"/>
    <hyperlink ref="H272" r:id="rId691" xr:uid="{00000000-0004-0000-0000-0000B2020000}"/>
    <hyperlink ref="H273" r:id="rId692" xr:uid="{00000000-0004-0000-0000-0000B3020000}"/>
    <hyperlink ref="H274" r:id="rId693" xr:uid="{00000000-0004-0000-0000-0000B4020000}"/>
    <hyperlink ref="H275" r:id="rId694" xr:uid="{00000000-0004-0000-0000-0000B5020000}"/>
    <hyperlink ref="H276" r:id="rId695" xr:uid="{00000000-0004-0000-0000-0000B6020000}"/>
    <hyperlink ref="H277" r:id="rId696" xr:uid="{00000000-0004-0000-0000-0000B7020000}"/>
    <hyperlink ref="H278" r:id="rId697" xr:uid="{00000000-0004-0000-0000-0000B8020000}"/>
    <hyperlink ref="H279" r:id="rId698" xr:uid="{00000000-0004-0000-0000-0000B9020000}"/>
    <hyperlink ref="H280" r:id="rId699" xr:uid="{00000000-0004-0000-0000-0000BA020000}"/>
    <hyperlink ref="H281" r:id="rId700" xr:uid="{00000000-0004-0000-0000-0000BB020000}"/>
    <hyperlink ref="H282" r:id="rId701" xr:uid="{00000000-0004-0000-0000-0000BC020000}"/>
    <hyperlink ref="H283" r:id="rId702" xr:uid="{00000000-0004-0000-0000-0000BD020000}"/>
    <hyperlink ref="H284" r:id="rId703" xr:uid="{00000000-0004-0000-0000-0000BE020000}"/>
    <hyperlink ref="H285" r:id="rId704" xr:uid="{00000000-0004-0000-0000-0000BF020000}"/>
    <hyperlink ref="H286" r:id="rId705" xr:uid="{00000000-0004-0000-0000-0000C0020000}"/>
    <hyperlink ref="H287" r:id="rId706" xr:uid="{00000000-0004-0000-0000-0000C1020000}"/>
    <hyperlink ref="H288" r:id="rId707" xr:uid="{00000000-0004-0000-0000-0000C2020000}"/>
    <hyperlink ref="H289" r:id="rId708" xr:uid="{00000000-0004-0000-0000-0000C3020000}"/>
    <hyperlink ref="H290" r:id="rId709" xr:uid="{00000000-0004-0000-0000-0000C4020000}"/>
    <hyperlink ref="H291" r:id="rId710" xr:uid="{00000000-0004-0000-0000-0000C5020000}"/>
    <hyperlink ref="H292" r:id="rId711" xr:uid="{00000000-0004-0000-0000-0000C6020000}"/>
    <hyperlink ref="H293" r:id="rId712" xr:uid="{00000000-0004-0000-0000-0000C7020000}"/>
    <hyperlink ref="H294" r:id="rId713" xr:uid="{00000000-0004-0000-0000-0000C8020000}"/>
    <hyperlink ref="H295" r:id="rId714" xr:uid="{00000000-0004-0000-0000-0000C9020000}"/>
    <hyperlink ref="H296" r:id="rId715" xr:uid="{00000000-0004-0000-0000-0000CA020000}"/>
    <hyperlink ref="H297" r:id="rId716" xr:uid="{00000000-0004-0000-0000-0000CB020000}"/>
    <hyperlink ref="H298" r:id="rId717" xr:uid="{00000000-0004-0000-0000-0000CC020000}"/>
    <hyperlink ref="H299" r:id="rId718" xr:uid="{00000000-0004-0000-0000-0000CD020000}"/>
    <hyperlink ref="H300" r:id="rId719" xr:uid="{00000000-0004-0000-0000-0000CE020000}"/>
    <hyperlink ref="H301" r:id="rId720" xr:uid="{00000000-0004-0000-0000-0000CF020000}"/>
    <hyperlink ref="H302" r:id="rId721" xr:uid="{00000000-0004-0000-0000-0000D0020000}"/>
    <hyperlink ref="H303" r:id="rId722" xr:uid="{00000000-0004-0000-0000-0000D1020000}"/>
    <hyperlink ref="H304" r:id="rId723" xr:uid="{00000000-0004-0000-0000-0000D2020000}"/>
    <hyperlink ref="H305" r:id="rId724" xr:uid="{00000000-0004-0000-0000-0000D3020000}"/>
    <hyperlink ref="H306" r:id="rId725" xr:uid="{00000000-0004-0000-0000-0000D4020000}"/>
    <hyperlink ref="H307" r:id="rId726" xr:uid="{00000000-0004-0000-0000-0000D5020000}"/>
    <hyperlink ref="H308" r:id="rId727" xr:uid="{00000000-0004-0000-0000-0000D6020000}"/>
    <hyperlink ref="H309" r:id="rId728" xr:uid="{00000000-0004-0000-0000-0000D7020000}"/>
    <hyperlink ref="H310" r:id="rId729" xr:uid="{00000000-0004-0000-0000-0000D8020000}"/>
    <hyperlink ref="H311" r:id="rId730" xr:uid="{00000000-0004-0000-0000-0000D9020000}"/>
    <hyperlink ref="H312" r:id="rId731" xr:uid="{00000000-0004-0000-0000-0000DA020000}"/>
    <hyperlink ref="H313" r:id="rId732" xr:uid="{00000000-0004-0000-0000-0000DB020000}"/>
    <hyperlink ref="H314" r:id="rId733" xr:uid="{00000000-0004-0000-0000-0000DC020000}"/>
    <hyperlink ref="H315" r:id="rId734" xr:uid="{00000000-0004-0000-0000-0000DD020000}"/>
    <hyperlink ref="H316" r:id="rId735" xr:uid="{00000000-0004-0000-0000-0000DE020000}"/>
    <hyperlink ref="H317" r:id="rId736" xr:uid="{00000000-0004-0000-0000-0000DF020000}"/>
    <hyperlink ref="H318" r:id="rId737" xr:uid="{00000000-0004-0000-0000-0000E0020000}"/>
    <hyperlink ref="H319" r:id="rId738" xr:uid="{00000000-0004-0000-0000-0000E1020000}"/>
    <hyperlink ref="H320" r:id="rId739" xr:uid="{00000000-0004-0000-0000-0000E2020000}"/>
    <hyperlink ref="H321" r:id="rId740" xr:uid="{00000000-0004-0000-0000-0000E3020000}"/>
    <hyperlink ref="H322" r:id="rId741" xr:uid="{00000000-0004-0000-0000-0000E4020000}"/>
    <hyperlink ref="H323" r:id="rId742" xr:uid="{00000000-0004-0000-0000-0000E5020000}"/>
    <hyperlink ref="H324" r:id="rId743" xr:uid="{00000000-0004-0000-0000-0000E6020000}"/>
    <hyperlink ref="H325" r:id="rId744" xr:uid="{00000000-0004-0000-0000-0000E7020000}"/>
    <hyperlink ref="H326" r:id="rId745" xr:uid="{00000000-0004-0000-0000-0000E8020000}"/>
    <hyperlink ref="H327" r:id="rId746" xr:uid="{00000000-0004-0000-0000-0000E9020000}"/>
    <hyperlink ref="H328" r:id="rId747" xr:uid="{00000000-0004-0000-0000-0000EA020000}"/>
    <hyperlink ref="H329" r:id="rId748" xr:uid="{00000000-0004-0000-0000-0000EB020000}"/>
    <hyperlink ref="H330" r:id="rId749" xr:uid="{00000000-0004-0000-0000-0000EC020000}"/>
    <hyperlink ref="H331" r:id="rId750" xr:uid="{00000000-0004-0000-0000-0000ED020000}"/>
    <hyperlink ref="H332" r:id="rId751" xr:uid="{00000000-0004-0000-0000-0000EE020000}"/>
    <hyperlink ref="H333" r:id="rId752" xr:uid="{00000000-0004-0000-0000-0000EF020000}"/>
    <hyperlink ref="H334" r:id="rId753" xr:uid="{00000000-0004-0000-0000-0000F0020000}"/>
    <hyperlink ref="H335" r:id="rId754" xr:uid="{00000000-0004-0000-0000-0000F1020000}"/>
    <hyperlink ref="H336" r:id="rId755" xr:uid="{00000000-0004-0000-0000-0000F2020000}"/>
    <hyperlink ref="H337" r:id="rId756" xr:uid="{00000000-0004-0000-0000-0000F3020000}"/>
    <hyperlink ref="H338" r:id="rId757" xr:uid="{00000000-0004-0000-0000-0000F4020000}"/>
    <hyperlink ref="H339" r:id="rId758" xr:uid="{00000000-0004-0000-0000-0000F5020000}"/>
    <hyperlink ref="H340" r:id="rId759" xr:uid="{00000000-0004-0000-0000-0000F6020000}"/>
    <hyperlink ref="H341" r:id="rId760" xr:uid="{00000000-0004-0000-0000-0000F7020000}"/>
    <hyperlink ref="H342" r:id="rId761" xr:uid="{00000000-0004-0000-0000-0000F8020000}"/>
    <hyperlink ref="H343" r:id="rId762" xr:uid="{00000000-0004-0000-0000-0000F9020000}"/>
    <hyperlink ref="H344" r:id="rId763" xr:uid="{00000000-0004-0000-0000-0000FA020000}"/>
    <hyperlink ref="H345" r:id="rId764" xr:uid="{00000000-0004-0000-0000-0000FB020000}"/>
    <hyperlink ref="H346" r:id="rId765" xr:uid="{00000000-0004-0000-0000-0000FC020000}"/>
    <hyperlink ref="H347" r:id="rId766" xr:uid="{00000000-0004-0000-0000-0000FD020000}"/>
    <hyperlink ref="H348" r:id="rId767" xr:uid="{00000000-0004-0000-0000-0000FE020000}"/>
    <hyperlink ref="H349" r:id="rId768" xr:uid="{00000000-0004-0000-0000-0000FF020000}"/>
    <hyperlink ref="H350" r:id="rId769" xr:uid="{00000000-0004-0000-0000-000000030000}"/>
    <hyperlink ref="H351" r:id="rId770" xr:uid="{00000000-0004-0000-0000-000001030000}"/>
    <hyperlink ref="H352" r:id="rId771" xr:uid="{00000000-0004-0000-0000-000002030000}"/>
    <hyperlink ref="H353" r:id="rId772" xr:uid="{00000000-0004-0000-0000-000003030000}"/>
    <hyperlink ref="H354" r:id="rId773" xr:uid="{00000000-0004-0000-0000-000004030000}"/>
    <hyperlink ref="H355" r:id="rId774" xr:uid="{00000000-0004-0000-0000-000005030000}"/>
    <hyperlink ref="H356" r:id="rId775" xr:uid="{00000000-0004-0000-0000-000006030000}"/>
    <hyperlink ref="H357" r:id="rId776" xr:uid="{00000000-0004-0000-0000-000007030000}"/>
    <hyperlink ref="H358" r:id="rId777" xr:uid="{00000000-0004-0000-0000-000008030000}"/>
    <hyperlink ref="H359" r:id="rId778" xr:uid="{00000000-0004-0000-0000-000009030000}"/>
    <hyperlink ref="H360" r:id="rId779" xr:uid="{00000000-0004-0000-0000-00000A030000}"/>
    <hyperlink ref="H361" r:id="rId780" xr:uid="{00000000-0004-0000-0000-00000B030000}"/>
    <hyperlink ref="H362" r:id="rId781" xr:uid="{00000000-0004-0000-0000-00000C030000}"/>
    <hyperlink ref="H363" r:id="rId782" xr:uid="{00000000-0004-0000-0000-00000D030000}"/>
    <hyperlink ref="H364" r:id="rId783" xr:uid="{00000000-0004-0000-0000-00000E030000}"/>
    <hyperlink ref="H365" r:id="rId784" xr:uid="{00000000-0004-0000-0000-00000F030000}"/>
    <hyperlink ref="H366" r:id="rId785" xr:uid="{00000000-0004-0000-0000-000010030000}"/>
    <hyperlink ref="H367" r:id="rId786" xr:uid="{00000000-0004-0000-0000-000011030000}"/>
    <hyperlink ref="H368" r:id="rId787" xr:uid="{00000000-0004-0000-0000-000012030000}"/>
    <hyperlink ref="H369" r:id="rId788" xr:uid="{00000000-0004-0000-0000-000013030000}"/>
    <hyperlink ref="H370" r:id="rId789" xr:uid="{00000000-0004-0000-0000-000014030000}"/>
    <hyperlink ref="H371" r:id="rId790" xr:uid="{00000000-0004-0000-0000-000015030000}"/>
    <hyperlink ref="H372" r:id="rId791" xr:uid="{00000000-0004-0000-0000-000016030000}"/>
    <hyperlink ref="H373" r:id="rId792" xr:uid="{00000000-0004-0000-0000-000017030000}"/>
    <hyperlink ref="H374" r:id="rId793" xr:uid="{00000000-0004-0000-0000-000018030000}"/>
    <hyperlink ref="H375" r:id="rId794" xr:uid="{00000000-0004-0000-0000-000019030000}"/>
    <hyperlink ref="H376" r:id="rId795" xr:uid="{00000000-0004-0000-0000-00001A030000}"/>
    <hyperlink ref="H377" r:id="rId796" xr:uid="{00000000-0004-0000-0000-00001B030000}"/>
    <hyperlink ref="H378" r:id="rId797" xr:uid="{00000000-0004-0000-0000-00001C030000}"/>
    <hyperlink ref="H379" r:id="rId798" xr:uid="{00000000-0004-0000-0000-00001D030000}"/>
    <hyperlink ref="H380" r:id="rId799" xr:uid="{00000000-0004-0000-0000-00001E030000}"/>
    <hyperlink ref="H381" r:id="rId800" xr:uid="{00000000-0004-0000-0000-00001F030000}"/>
    <hyperlink ref="H382" r:id="rId801" xr:uid="{00000000-0004-0000-0000-000020030000}"/>
    <hyperlink ref="H383" r:id="rId802" xr:uid="{00000000-0004-0000-0000-000021030000}"/>
    <hyperlink ref="H384" r:id="rId803" xr:uid="{00000000-0004-0000-0000-000022030000}"/>
    <hyperlink ref="H385" r:id="rId804" xr:uid="{00000000-0004-0000-0000-000023030000}"/>
    <hyperlink ref="H386" r:id="rId805" xr:uid="{00000000-0004-0000-0000-000024030000}"/>
    <hyperlink ref="H387" r:id="rId806" xr:uid="{00000000-0004-0000-0000-000025030000}"/>
    <hyperlink ref="H388" r:id="rId807" xr:uid="{00000000-0004-0000-0000-000026030000}"/>
    <hyperlink ref="H389" r:id="rId808" xr:uid="{00000000-0004-0000-0000-000027030000}"/>
    <hyperlink ref="H390" r:id="rId809" xr:uid="{00000000-0004-0000-0000-000028030000}"/>
    <hyperlink ref="H391" r:id="rId810" xr:uid="{00000000-0004-0000-0000-000029030000}"/>
    <hyperlink ref="H392" r:id="rId811" xr:uid="{00000000-0004-0000-0000-00002A030000}"/>
    <hyperlink ref="H393" r:id="rId812" xr:uid="{00000000-0004-0000-0000-00002B030000}"/>
    <hyperlink ref="H394" r:id="rId813" xr:uid="{00000000-0004-0000-0000-00002C030000}"/>
    <hyperlink ref="H395" r:id="rId814" xr:uid="{00000000-0004-0000-0000-00002D030000}"/>
    <hyperlink ref="H396" r:id="rId815" xr:uid="{00000000-0004-0000-0000-00002E030000}"/>
    <hyperlink ref="H397" r:id="rId816" xr:uid="{00000000-0004-0000-0000-00002F030000}"/>
    <hyperlink ref="H398" r:id="rId817" xr:uid="{00000000-0004-0000-0000-000030030000}"/>
    <hyperlink ref="H399" r:id="rId818" xr:uid="{00000000-0004-0000-0000-000031030000}"/>
    <hyperlink ref="H400" r:id="rId819" xr:uid="{00000000-0004-0000-0000-000032030000}"/>
    <hyperlink ref="H401" r:id="rId820" xr:uid="{00000000-0004-0000-0000-000033030000}"/>
    <hyperlink ref="H402" r:id="rId821" xr:uid="{00000000-0004-0000-0000-000034030000}"/>
    <hyperlink ref="H403" r:id="rId822" xr:uid="{00000000-0004-0000-0000-000035030000}"/>
    <hyperlink ref="H404" r:id="rId823" xr:uid="{00000000-0004-0000-0000-000036030000}"/>
    <hyperlink ref="H405" r:id="rId824" xr:uid="{00000000-0004-0000-0000-000037030000}"/>
    <hyperlink ref="H406" r:id="rId825" xr:uid="{00000000-0004-0000-0000-000038030000}"/>
    <hyperlink ref="H407" r:id="rId826" xr:uid="{00000000-0004-0000-0000-000039030000}"/>
    <hyperlink ref="H408" r:id="rId827" xr:uid="{00000000-0004-0000-0000-00003A030000}"/>
    <hyperlink ref="H409" r:id="rId828" xr:uid="{00000000-0004-0000-0000-00003B030000}"/>
    <hyperlink ref="H410" r:id="rId829" xr:uid="{00000000-0004-0000-0000-00003C030000}"/>
    <hyperlink ref="H411" r:id="rId830" xr:uid="{00000000-0004-0000-0000-00003D030000}"/>
    <hyperlink ref="H412" r:id="rId831" xr:uid="{00000000-0004-0000-0000-00003E030000}"/>
    <hyperlink ref="H413" r:id="rId832" xr:uid="{00000000-0004-0000-0000-00003F030000}"/>
    <hyperlink ref="H414" r:id="rId833" xr:uid="{00000000-0004-0000-0000-000040030000}"/>
    <hyperlink ref="H415" r:id="rId834" xr:uid="{00000000-0004-0000-0000-000041030000}"/>
    <hyperlink ref="H416" r:id="rId835" xr:uid="{00000000-0004-0000-0000-000042030000}"/>
    <hyperlink ref="H417" r:id="rId836" xr:uid="{00000000-0004-0000-0000-000043030000}"/>
    <hyperlink ref="H418" r:id="rId837" xr:uid="{00000000-0004-0000-0000-000044030000}"/>
    <hyperlink ref="H419" r:id="rId838" xr:uid="{00000000-0004-0000-0000-000045030000}"/>
    <hyperlink ref="H420" r:id="rId839" xr:uid="{00000000-0004-0000-0000-000046030000}"/>
    <hyperlink ref="H421" r:id="rId840" xr:uid="{00000000-0004-0000-0000-000047030000}"/>
    <hyperlink ref="H422" r:id="rId841" xr:uid="{00000000-0004-0000-0000-000048030000}"/>
    <hyperlink ref="H423" r:id="rId842" xr:uid="{00000000-0004-0000-0000-000049030000}"/>
    <hyperlink ref="H424" r:id="rId843" xr:uid="{00000000-0004-0000-0000-00004A030000}"/>
    <hyperlink ref="H425" r:id="rId844" xr:uid="{00000000-0004-0000-0000-00004B030000}"/>
    <hyperlink ref="H426" r:id="rId845" xr:uid="{00000000-0004-0000-0000-00004C030000}"/>
    <hyperlink ref="H427" r:id="rId846" xr:uid="{00000000-0004-0000-0000-00004D030000}"/>
    <hyperlink ref="H428" r:id="rId847" xr:uid="{00000000-0004-0000-0000-00004E030000}"/>
    <hyperlink ref="H429" r:id="rId848" xr:uid="{00000000-0004-0000-0000-00004F030000}"/>
    <hyperlink ref="H430" r:id="rId849" xr:uid="{00000000-0004-0000-0000-000050030000}"/>
    <hyperlink ref="H431" r:id="rId850" xr:uid="{00000000-0004-0000-0000-000051030000}"/>
    <hyperlink ref="H432" r:id="rId851" xr:uid="{00000000-0004-0000-0000-000052030000}"/>
    <hyperlink ref="H433" r:id="rId852" xr:uid="{00000000-0004-0000-0000-000053030000}"/>
    <hyperlink ref="H434" r:id="rId853" xr:uid="{00000000-0004-0000-0000-000054030000}"/>
    <hyperlink ref="H435" r:id="rId854" xr:uid="{00000000-0004-0000-0000-000055030000}"/>
    <hyperlink ref="H436" r:id="rId855" xr:uid="{00000000-0004-0000-0000-000056030000}"/>
    <hyperlink ref="H437" r:id="rId856" xr:uid="{00000000-0004-0000-0000-000057030000}"/>
    <hyperlink ref="H438" r:id="rId857" xr:uid="{00000000-0004-0000-0000-000058030000}"/>
    <hyperlink ref="H439" r:id="rId858" xr:uid="{00000000-0004-0000-0000-000059030000}"/>
    <hyperlink ref="H440" r:id="rId859" xr:uid="{00000000-0004-0000-0000-00005A030000}"/>
    <hyperlink ref="H441" r:id="rId860" xr:uid="{00000000-0004-0000-0000-00005B030000}"/>
    <hyperlink ref="H442" r:id="rId861" xr:uid="{00000000-0004-0000-0000-00005C030000}"/>
    <hyperlink ref="H443" r:id="rId862" xr:uid="{00000000-0004-0000-0000-00005D030000}"/>
    <hyperlink ref="H444" r:id="rId863" xr:uid="{00000000-0004-0000-0000-00005E030000}"/>
    <hyperlink ref="H445" r:id="rId864" xr:uid="{00000000-0004-0000-0000-00005F030000}"/>
    <hyperlink ref="H446" r:id="rId865" xr:uid="{00000000-0004-0000-0000-000060030000}"/>
    <hyperlink ref="H447" r:id="rId866" xr:uid="{00000000-0004-0000-0000-000061030000}"/>
    <hyperlink ref="H448" r:id="rId867" xr:uid="{00000000-0004-0000-0000-000062030000}"/>
    <hyperlink ref="H449" r:id="rId868" xr:uid="{00000000-0004-0000-0000-000063030000}"/>
    <hyperlink ref="H450" r:id="rId869" xr:uid="{00000000-0004-0000-0000-000064030000}"/>
    <hyperlink ref="H451" r:id="rId870" xr:uid="{00000000-0004-0000-0000-000065030000}"/>
    <hyperlink ref="H452" r:id="rId871" xr:uid="{00000000-0004-0000-0000-000066030000}"/>
    <hyperlink ref="H453" r:id="rId872" xr:uid="{00000000-0004-0000-0000-000067030000}"/>
    <hyperlink ref="H454" r:id="rId873" xr:uid="{00000000-0004-0000-0000-000068030000}"/>
    <hyperlink ref="H455" r:id="rId874" xr:uid="{00000000-0004-0000-0000-000069030000}"/>
    <hyperlink ref="H456" r:id="rId875" xr:uid="{00000000-0004-0000-0000-00006A030000}"/>
    <hyperlink ref="H457" r:id="rId876" xr:uid="{00000000-0004-0000-0000-00006B030000}"/>
    <hyperlink ref="H458" r:id="rId877" xr:uid="{00000000-0004-0000-0000-00006C030000}"/>
    <hyperlink ref="H459" r:id="rId878" xr:uid="{00000000-0004-0000-0000-00006D030000}"/>
    <hyperlink ref="H460" r:id="rId879" xr:uid="{00000000-0004-0000-0000-00006E030000}"/>
    <hyperlink ref="H461" r:id="rId880" xr:uid="{00000000-0004-0000-0000-00006F030000}"/>
    <hyperlink ref="H462" r:id="rId881" xr:uid="{00000000-0004-0000-0000-000070030000}"/>
    <hyperlink ref="H463" r:id="rId882" xr:uid="{00000000-0004-0000-0000-000071030000}"/>
    <hyperlink ref="H464" r:id="rId883" xr:uid="{00000000-0004-0000-0000-000072030000}"/>
    <hyperlink ref="H465" r:id="rId884" xr:uid="{00000000-0004-0000-0000-000073030000}"/>
    <hyperlink ref="H466" r:id="rId885" xr:uid="{00000000-0004-0000-0000-000074030000}"/>
    <hyperlink ref="H467" r:id="rId886" xr:uid="{00000000-0004-0000-0000-000075030000}"/>
    <hyperlink ref="H468" r:id="rId887" xr:uid="{00000000-0004-0000-0000-000076030000}"/>
    <hyperlink ref="H469" r:id="rId888" xr:uid="{00000000-0004-0000-0000-000077030000}"/>
    <hyperlink ref="H470" r:id="rId889" xr:uid="{00000000-0004-0000-0000-000078030000}"/>
    <hyperlink ref="H471" r:id="rId890" xr:uid="{00000000-0004-0000-0000-000079030000}"/>
    <hyperlink ref="H472" r:id="rId891" xr:uid="{00000000-0004-0000-0000-00007A030000}"/>
    <hyperlink ref="H473" r:id="rId892" xr:uid="{00000000-0004-0000-0000-00007B030000}"/>
    <hyperlink ref="H474" r:id="rId893" xr:uid="{00000000-0004-0000-0000-00007C030000}"/>
    <hyperlink ref="H475" r:id="rId894" xr:uid="{00000000-0004-0000-0000-00007D030000}"/>
    <hyperlink ref="H476" r:id="rId895" xr:uid="{00000000-0004-0000-0000-00007E030000}"/>
    <hyperlink ref="H477" r:id="rId896" xr:uid="{00000000-0004-0000-0000-00007F030000}"/>
    <hyperlink ref="H478" r:id="rId897" xr:uid="{00000000-0004-0000-0000-000080030000}"/>
    <hyperlink ref="H479" r:id="rId898" xr:uid="{00000000-0004-0000-0000-000081030000}"/>
    <hyperlink ref="H480" r:id="rId899" xr:uid="{00000000-0004-0000-0000-000082030000}"/>
    <hyperlink ref="H481" r:id="rId900" xr:uid="{00000000-0004-0000-0000-000083030000}"/>
    <hyperlink ref="H482" r:id="rId901" xr:uid="{00000000-0004-0000-0000-000084030000}"/>
    <hyperlink ref="H483" r:id="rId902" xr:uid="{00000000-0004-0000-0000-000085030000}"/>
    <hyperlink ref="H484" r:id="rId903" xr:uid="{00000000-0004-0000-0000-000086030000}"/>
    <hyperlink ref="H485" r:id="rId904" xr:uid="{00000000-0004-0000-0000-000087030000}"/>
    <hyperlink ref="H486" r:id="rId905" xr:uid="{00000000-0004-0000-0000-000088030000}"/>
    <hyperlink ref="H487" r:id="rId906" xr:uid="{00000000-0004-0000-0000-000089030000}"/>
    <hyperlink ref="H488" r:id="rId907" xr:uid="{00000000-0004-0000-0000-00008A030000}"/>
    <hyperlink ref="H489" r:id="rId908" xr:uid="{00000000-0004-0000-0000-00008B030000}"/>
    <hyperlink ref="H490" r:id="rId909" xr:uid="{00000000-0004-0000-0000-00008C030000}"/>
    <hyperlink ref="H491" r:id="rId910" xr:uid="{00000000-0004-0000-0000-00008D030000}"/>
    <hyperlink ref="H492" r:id="rId911" xr:uid="{00000000-0004-0000-0000-00008E030000}"/>
    <hyperlink ref="H493" r:id="rId912" xr:uid="{00000000-0004-0000-0000-00008F030000}"/>
    <hyperlink ref="H494" r:id="rId913" xr:uid="{00000000-0004-0000-0000-000090030000}"/>
    <hyperlink ref="H495" r:id="rId914" xr:uid="{00000000-0004-0000-0000-000091030000}"/>
    <hyperlink ref="H496" r:id="rId915" xr:uid="{00000000-0004-0000-0000-000092030000}"/>
    <hyperlink ref="H497" r:id="rId916" xr:uid="{00000000-0004-0000-0000-000093030000}"/>
    <hyperlink ref="H498" r:id="rId917" xr:uid="{00000000-0004-0000-0000-000094030000}"/>
    <hyperlink ref="H499" r:id="rId918" xr:uid="{00000000-0004-0000-0000-000095030000}"/>
    <hyperlink ref="H500" r:id="rId919" xr:uid="{00000000-0004-0000-0000-000096030000}"/>
    <hyperlink ref="H501" r:id="rId920" xr:uid="{00000000-0004-0000-0000-000097030000}"/>
    <hyperlink ref="H502" r:id="rId921" xr:uid="{00000000-0004-0000-0000-000098030000}"/>
    <hyperlink ref="H503" r:id="rId922" xr:uid="{00000000-0004-0000-0000-000099030000}"/>
    <hyperlink ref="H504" r:id="rId923" xr:uid="{00000000-0004-0000-0000-00009A030000}"/>
    <hyperlink ref="H505" r:id="rId924" xr:uid="{00000000-0004-0000-0000-00009B030000}"/>
    <hyperlink ref="H506" r:id="rId925" xr:uid="{00000000-0004-0000-0000-00009C030000}"/>
    <hyperlink ref="H507" r:id="rId926" xr:uid="{00000000-0004-0000-0000-00009D030000}"/>
    <hyperlink ref="H508" r:id="rId927" xr:uid="{00000000-0004-0000-0000-00009E030000}"/>
    <hyperlink ref="H509" r:id="rId928" xr:uid="{00000000-0004-0000-0000-00009F030000}"/>
    <hyperlink ref="H510" r:id="rId929" xr:uid="{00000000-0004-0000-0000-0000A0030000}"/>
    <hyperlink ref="H511" r:id="rId930" xr:uid="{00000000-0004-0000-0000-0000A1030000}"/>
    <hyperlink ref="H512" r:id="rId931" xr:uid="{00000000-0004-0000-0000-0000A2030000}"/>
    <hyperlink ref="H513" r:id="rId932" xr:uid="{00000000-0004-0000-0000-0000A3030000}"/>
    <hyperlink ref="H514" r:id="rId933" xr:uid="{00000000-0004-0000-0000-0000A4030000}"/>
    <hyperlink ref="H515" r:id="rId934" xr:uid="{00000000-0004-0000-0000-0000A5030000}"/>
    <hyperlink ref="H516" r:id="rId935" xr:uid="{00000000-0004-0000-0000-0000A6030000}"/>
    <hyperlink ref="H517" r:id="rId936" xr:uid="{00000000-0004-0000-0000-0000A7030000}"/>
    <hyperlink ref="H518" r:id="rId937" xr:uid="{00000000-0004-0000-0000-0000A8030000}"/>
    <hyperlink ref="H519" r:id="rId938" xr:uid="{00000000-0004-0000-0000-0000A9030000}"/>
    <hyperlink ref="H520" r:id="rId939" xr:uid="{00000000-0004-0000-0000-0000AA030000}"/>
    <hyperlink ref="H521" r:id="rId940" xr:uid="{00000000-0004-0000-0000-0000AB030000}"/>
    <hyperlink ref="H522" r:id="rId941" xr:uid="{00000000-0004-0000-0000-0000AC030000}"/>
    <hyperlink ref="H523" r:id="rId942" xr:uid="{00000000-0004-0000-0000-0000AD030000}"/>
    <hyperlink ref="H524" r:id="rId943" xr:uid="{00000000-0004-0000-0000-0000AE030000}"/>
    <hyperlink ref="H525" r:id="rId944" xr:uid="{00000000-0004-0000-0000-0000AF030000}"/>
    <hyperlink ref="H526" r:id="rId945" xr:uid="{00000000-0004-0000-0000-0000B0030000}"/>
    <hyperlink ref="H527" r:id="rId946" xr:uid="{00000000-0004-0000-0000-0000B1030000}"/>
    <hyperlink ref="H528" r:id="rId947" xr:uid="{00000000-0004-0000-0000-0000B2030000}"/>
    <hyperlink ref="H529" r:id="rId948" xr:uid="{00000000-0004-0000-0000-0000B3030000}"/>
    <hyperlink ref="H530" r:id="rId949" xr:uid="{00000000-0004-0000-0000-0000B4030000}"/>
    <hyperlink ref="H531" r:id="rId950" xr:uid="{00000000-0004-0000-0000-0000B5030000}"/>
    <hyperlink ref="H532" r:id="rId951" xr:uid="{00000000-0004-0000-0000-0000B6030000}"/>
    <hyperlink ref="H533" r:id="rId952" xr:uid="{00000000-0004-0000-0000-0000B7030000}"/>
    <hyperlink ref="H534" r:id="rId953" xr:uid="{00000000-0004-0000-0000-0000B8030000}"/>
    <hyperlink ref="H535" r:id="rId954" xr:uid="{00000000-0004-0000-0000-0000B9030000}"/>
    <hyperlink ref="H536" r:id="rId955" xr:uid="{00000000-0004-0000-0000-0000BA030000}"/>
    <hyperlink ref="H537" r:id="rId956" xr:uid="{00000000-0004-0000-0000-0000BB030000}"/>
    <hyperlink ref="H538" r:id="rId957" xr:uid="{00000000-0004-0000-0000-0000BC030000}"/>
    <hyperlink ref="H539" r:id="rId958" xr:uid="{00000000-0004-0000-0000-0000BD030000}"/>
    <hyperlink ref="H540" r:id="rId959" xr:uid="{00000000-0004-0000-0000-0000BE030000}"/>
    <hyperlink ref="H541" r:id="rId960" xr:uid="{00000000-0004-0000-0000-0000BF030000}"/>
    <hyperlink ref="H542" r:id="rId961" xr:uid="{00000000-0004-0000-0000-0000C0030000}"/>
    <hyperlink ref="H543" r:id="rId962" xr:uid="{00000000-0004-0000-0000-0000C1030000}"/>
    <hyperlink ref="H544" r:id="rId963" xr:uid="{00000000-0004-0000-0000-0000C2030000}"/>
    <hyperlink ref="H545" r:id="rId964" xr:uid="{00000000-0004-0000-0000-0000C3030000}"/>
    <hyperlink ref="H546" r:id="rId965" xr:uid="{00000000-0004-0000-0000-0000C4030000}"/>
    <hyperlink ref="H547" r:id="rId966" xr:uid="{00000000-0004-0000-0000-0000C5030000}"/>
    <hyperlink ref="H548" r:id="rId967" xr:uid="{00000000-0004-0000-0000-0000C6030000}"/>
    <hyperlink ref="H549" r:id="rId968" xr:uid="{00000000-0004-0000-0000-0000C7030000}"/>
    <hyperlink ref="H550" r:id="rId969" xr:uid="{00000000-0004-0000-0000-0000C8030000}"/>
    <hyperlink ref="H551" r:id="rId970" xr:uid="{00000000-0004-0000-0000-0000C9030000}"/>
    <hyperlink ref="H552" r:id="rId971" xr:uid="{00000000-0004-0000-0000-0000CA030000}"/>
    <hyperlink ref="H553" r:id="rId972" xr:uid="{00000000-0004-0000-0000-0000CB030000}"/>
    <hyperlink ref="H554" r:id="rId973" xr:uid="{00000000-0004-0000-0000-0000CC030000}"/>
    <hyperlink ref="H555" r:id="rId974" xr:uid="{00000000-0004-0000-0000-0000CD030000}"/>
    <hyperlink ref="H556" r:id="rId975" xr:uid="{00000000-0004-0000-0000-0000CE030000}"/>
    <hyperlink ref="H557" r:id="rId976" xr:uid="{00000000-0004-0000-0000-0000CF030000}"/>
    <hyperlink ref="H558" r:id="rId977" xr:uid="{00000000-0004-0000-0000-0000D0030000}"/>
    <hyperlink ref="H559" r:id="rId978" xr:uid="{00000000-0004-0000-0000-0000D1030000}"/>
    <hyperlink ref="H560" r:id="rId979" xr:uid="{00000000-0004-0000-0000-0000D2030000}"/>
    <hyperlink ref="H561" r:id="rId980" xr:uid="{00000000-0004-0000-0000-0000D3030000}"/>
    <hyperlink ref="H562" r:id="rId981" xr:uid="{00000000-0004-0000-0000-0000D4030000}"/>
    <hyperlink ref="H563" r:id="rId982" xr:uid="{00000000-0004-0000-0000-0000D5030000}"/>
    <hyperlink ref="H564" r:id="rId983" xr:uid="{00000000-0004-0000-0000-0000D6030000}"/>
    <hyperlink ref="H565" r:id="rId984" xr:uid="{00000000-0004-0000-0000-0000D7030000}"/>
    <hyperlink ref="H566" r:id="rId985" xr:uid="{00000000-0004-0000-0000-0000D8030000}"/>
    <hyperlink ref="H567" r:id="rId986" xr:uid="{00000000-0004-0000-0000-0000D9030000}"/>
    <hyperlink ref="H568" r:id="rId987" xr:uid="{00000000-0004-0000-0000-0000DA030000}"/>
    <hyperlink ref="H569" r:id="rId988" xr:uid="{00000000-0004-0000-0000-0000DB030000}"/>
    <hyperlink ref="H570" r:id="rId989" xr:uid="{00000000-0004-0000-0000-0000DC030000}"/>
    <hyperlink ref="H571" r:id="rId990" xr:uid="{00000000-0004-0000-0000-0000DD030000}"/>
    <hyperlink ref="H572" r:id="rId991" xr:uid="{00000000-0004-0000-0000-0000DE030000}"/>
    <hyperlink ref="H573" r:id="rId992" xr:uid="{00000000-0004-0000-0000-0000DF030000}"/>
    <hyperlink ref="H574" r:id="rId993" xr:uid="{00000000-0004-0000-0000-0000E0030000}"/>
    <hyperlink ref="H575" r:id="rId994" xr:uid="{00000000-0004-0000-0000-0000E1030000}"/>
    <hyperlink ref="H576" r:id="rId995" xr:uid="{00000000-0004-0000-0000-0000E2030000}"/>
    <hyperlink ref="H577" r:id="rId996" xr:uid="{00000000-0004-0000-0000-0000E3030000}"/>
    <hyperlink ref="H578" r:id="rId997" xr:uid="{00000000-0004-0000-0000-0000E4030000}"/>
    <hyperlink ref="H579" r:id="rId998" xr:uid="{00000000-0004-0000-0000-0000E5030000}"/>
    <hyperlink ref="H580" r:id="rId999" xr:uid="{00000000-0004-0000-0000-0000E6030000}"/>
    <hyperlink ref="H581" r:id="rId1000" xr:uid="{00000000-0004-0000-0000-0000E7030000}"/>
    <hyperlink ref="H582" r:id="rId1001" xr:uid="{00000000-0004-0000-0000-0000E8030000}"/>
    <hyperlink ref="H583" r:id="rId1002" xr:uid="{00000000-0004-0000-0000-0000E9030000}"/>
    <hyperlink ref="H584" r:id="rId1003" xr:uid="{00000000-0004-0000-0000-0000EA030000}"/>
    <hyperlink ref="H585" r:id="rId1004" xr:uid="{00000000-0004-0000-0000-0000EB030000}"/>
    <hyperlink ref="H586" r:id="rId1005" xr:uid="{00000000-0004-0000-0000-0000EC030000}"/>
    <hyperlink ref="H587" r:id="rId1006" xr:uid="{00000000-0004-0000-0000-0000ED030000}"/>
    <hyperlink ref="H588" r:id="rId1007" xr:uid="{00000000-0004-0000-0000-0000EE030000}"/>
    <hyperlink ref="H589" r:id="rId1008" xr:uid="{00000000-0004-0000-0000-0000EF030000}"/>
    <hyperlink ref="H590" r:id="rId1009" xr:uid="{00000000-0004-0000-0000-0000F0030000}"/>
    <hyperlink ref="H591" r:id="rId1010" xr:uid="{00000000-0004-0000-0000-0000F1030000}"/>
    <hyperlink ref="H592" r:id="rId1011" xr:uid="{00000000-0004-0000-0000-0000F2030000}"/>
    <hyperlink ref="H593" r:id="rId1012" xr:uid="{00000000-0004-0000-0000-0000F3030000}"/>
    <hyperlink ref="H594" r:id="rId1013" xr:uid="{00000000-0004-0000-0000-0000F4030000}"/>
    <hyperlink ref="H595" r:id="rId1014" xr:uid="{00000000-0004-0000-0000-0000F5030000}"/>
    <hyperlink ref="H596" r:id="rId1015" xr:uid="{00000000-0004-0000-0000-0000F6030000}"/>
    <hyperlink ref="H597" r:id="rId1016" xr:uid="{00000000-0004-0000-0000-0000F7030000}"/>
    <hyperlink ref="H598" r:id="rId1017" xr:uid="{00000000-0004-0000-0000-0000F8030000}"/>
    <hyperlink ref="H599" r:id="rId1018" xr:uid="{00000000-0004-0000-0000-0000F9030000}"/>
    <hyperlink ref="H600" r:id="rId1019" xr:uid="{00000000-0004-0000-0000-0000FA030000}"/>
    <hyperlink ref="H601" r:id="rId1020" xr:uid="{00000000-0004-0000-0000-0000FB030000}"/>
    <hyperlink ref="H602" r:id="rId1021" xr:uid="{00000000-0004-0000-0000-0000FC030000}"/>
    <hyperlink ref="H603" r:id="rId1022" xr:uid="{00000000-0004-0000-0000-0000FD030000}"/>
    <hyperlink ref="H604" r:id="rId1023" xr:uid="{00000000-0004-0000-0000-0000FE030000}"/>
    <hyperlink ref="H605" r:id="rId1024" xr:uid="{00000000-0004-0000-0000-0000FF030000}"/>
    <hyperlink ref="H606" r:id="rId1025" xr:uid="{00000000-0004-0000-0000-000000040000}"/>
    <hyperlink ref="H607" r:id="rId1026" xr:uid="{00000000-0004-0000-0000-000001040000}"/>
    <hyperlink ref="H608" r:id="rId1027" xr:uid="{00000000-0004-0000-0000-000002040000}"/>
    <hyperlink ref="H609" r:id="rId1028" xr:uid="{00000000-0004-0000-0000-000003040000}"/>
    <hyperlink ref="H610" r:id="rId1029" xr:uid="{00000000-0004-0000-0000-000004040000}"/>
    <hyperlink ref="H611" r:id="rId1030" xr:uid="{00000000-0004-0000-0000-000005040000}"/>
    <hyperlink ref="H612" r:id="rId1031" xr:uid="{00000000-0004-0000-0000-000006040000}"/>
    <hyperlink ref="H613" r:id="rId1032" xr:uid="{00000000-0004-0000-0000-000007040000}"/>
    <hyperlink ref="H614" r:id="rId1033" xr:uid="{00000000-0004-0000-0000-000008040000}"/>
    <hyperlink ref="H615" r:id="rId1034" xr:uid="{00000000-0004-0000-0000-000009040000}"/>
    <hyperlink ref="H616" r:id="rId1035" xr:uid="{00000000-0004-0000-0000-00000A040000}"/>
    <hyperlink ref="H617" r:id="rId1036" xr:uid="{00000000-0004-0000-0000-00000B040000}"/>
    <hyperlink ref="H618" r:id="rId1037" xr:uid="{00000000-0004-0000-0000-00000C040000}"/>
    <hyperlink ref="H619" r:id="rId1038" xr:uid="{00000000-0004-0000-0000-00000D040000}"/>
    <hyperlink ref="H620" r:id="rId1039" xr:uid="{00000000-0004-0000-0000-00000E040000}"/>
    <hyperlink ref="H621" r:id="rId1040" xr:uid="{00000000-0004-0000-0000-00000F040000}"/>
    <hyperlink ref="H622" r:id="rId1041" xr:uid="{00000000-0004-0000-0000-000010040000}"/>
    <hyperlink ref="H623" r:id="rId1042" xr:uid="{00000000-0004-0000-0000-000011040000}"/>
    <hyperlink ref="H624" r:id="rId1043" xr:uid="{00000000-0004-0000-0000-000012040000}"/>
    <hyperlink ref="H625" r:id="rId1044" xr:uid="{00000000-0004-0000-0000-000013040000}"/>
    <hyperlink ref="H626" r:id="rId1045" xr:uid="{00000000-0004-0000-0000-000014040000}"/>
    <hyperlink ref="H627" r:id="rId1046" xr:uid="{00000000-0004-0000-0000-000015040000}"/>
    <hyperlink ref="H628" r:id="rId1047" xr:uid="{00000000-0004-0000-0000-000016040000}"/>
    <hyperlink ref="H629" r:id="rId1048" xr:uid="{00000000-0004-0000-0000-000017040000}"/>
    <hyperlink ref="H630" r:id="rId1049" xr:uid="{00000000-0004-0000-0000-000018040000}"/>
    <hyperlink ref="H631" r:id="rId1050" xr:uid="{00000000-0004-0000-0000-000019040000}"/>
    <hyperlink ref="H632" r:id="rId1051" xr:uid="{00000000-0004-0000-0000-00001A040000}"/>
    <hyperlink ref="H633" r:id="rId1052" xr:uid="{00000000-0004-0000-0000-00001B040000}"/>
    <hyperlink ref="H634" r:id="rId1053" xr:uid="{00000000-0004-0000-0000-00001C040000}"/>
    <hyperlink ref="H635" r:id="rId1054" xr:uid="{00000000-0004-0000-0000-00001D040000}"/>
    <hyperlink ref="H636" r:id="rId1055" xr:uid="{00000000-0004-0000-0000-00001E040000}"/>
    <hyperlink ref="H637" r:id="rId1056" xr:uid="{00000000-0004-0000-0000-00001F040000}"/>
    <hyperlink ref="H638" r:id="rId1057" xr:uid="{00000000-0004-0000-0000-000020040000}"/>
    <hyperlink ref="H639" r:id="rId1058" xr:uid="{00000000-0004-0000-0000-000021040000}"/>
    <hyperlink ref="H640" r:id="rId1059" xr:uid="{00000000-0004-0000-0000-000022040000}"/>
    <hyperlink ref="H641" r:id="rId1060" xr:uid="{00000000-0004-0000-0000-000023040000}"/>
    <hyperlink ref="H642" r:id="rId1061" xr:uid="{00000000-0004-0000-0000-000024040000}"/>
    <hyperlink ref="H643" r:id="rId1062" xr:uid="{00000000-0004-0000-0000-000025040000}"/>
    <hyperlink ref="H644" r:id="rId1063" xr:uid="{00000000-0004-0000-0000-000026040000}"/>
    <hyperlink ref="H645" r:id="rId1064" xr:uid="{00000000-0004-0000-0000-000027040000}"/>
    <hyperlink ref="H646" r:id="rId1065" xr:uid="{00000000-0004-0000-0000-000028040000}"/>
    <hyperlink ref="H647" r:id="rId1066" xr:uid="{00000000-0004-0000-0000-000029040000}"/>
    <hyperlink ref="H648" r:id="rId1067" xr:uid="{00000000-0004-0000-0000-00002A040000}"/>
    <hyperlink ref="H649" r:id="rId1068" xr:uid="{00000000-0004-0000-0000-00002B040000}"/>
    <hyperlink ref="H650" r:id="rId1069" xr:uid="{00000000-0004-0000-0000-00002C040000}"/>
    <hyperlink ref="H651" r:id="rId1070" xr:uid="{00000000-0004-0000-0000-00002D040000}"/>
    <hyperlink ref="H652" r:id="rId1071" xr:uid="{00000000-0004-0000-0000-00002E040000}"/>
    <hyperlink ref="H653" r:id="rId1072" xr:uid="{00000000-0004-0000-0000-00002F040000}"/>
    <hyperlink ref="H654" r:id="rId1073" xr:uid="{00000000-0004-0000-0000-000030040000}"/>
    <hyperlink ref="H655" r:id="rId1074" xr:uid="{00000000-0004-0000-0000-000031040000}"/>
    <hyperlink ref="H656" r:id="rId1075" xr:uid="{00000000-0004-0000-0000-000032040000}"/>
    <hyperlink ref="H657" r:id="rId1076" xr:uid="{00000000-0004-0000-0000-000033040000}"/>
    <hyperlink ref="H658" r:id="rId1077" xr:uid="{00000000-0004-0000-0000-000034040000}"/>
    <hyperlink ref="H659" r:id="rId1078" xr:uid="{00000000-0004-0000-0000-000035040000}"/>
    <hyperlink ref="H660" r:id="rId1079" xr:uid="{00000000-0004-0000-0000-000036040000}"/>
    <hyperlink ref="H661" r:id="rId1080" xr:uid="{00000000-0004-0000-0000-000037040000}"/>
    <hyperlink ref="H662" r:id="rId1081" xr:uid="{00000000-0004-0000-0000-000038040000}"/>
    <hyperlink ref="H663" r:id="rId1082" xr:uid="{00000000-0004-0000-0000-000039040000}"/>
    <hyperlink ref="H664" r:id="rId1083" xr:uid="{00000000-0004-0000-0000-00003A040000}"/>
    <hyperlink ref="H665" r:id="rId1084" xr:uid="{00000000-0004-0000-0000-00003B040000}"/>
    <hyperlink ref="H666" r:id="rId1085" xr:uid="{00000000-0004-0000-0000-00003C040000}"/>
    <hyperlink ref="H667" r:id="rId1086" xr:uid="{00000000-0004-0000-0000-00003D040000}"/>
    <hyperlink ref="H668" r:id="rId1087" xr:uid="{00000000-0004-0000-0000-00003E040000}"/>
    <hyperlink ref="H669" r:id="rId1088" xr:uid="{00000000-0004-0000-0000-00003F040000}"/>
    <hyperlink ref="H670" r:id="rId1089" xr:uid="{00000000-0004-0000-0000-000040040000}"/>
    <hyperlink ref="H671" r:id="rId1090" xr:uid="{00000000-0004-0000-0000-000041040000}"/>
    <hyperlink ref="H672" r:id="rId1091" xr:uid="{00000000-0004-0000-0000-000042040000}"/>
    <hyperlink ref="H673" r:id="rId1092" xr:uid="{00000000-0004-0000-0000-000043040000}"/>
    <hyperlink ref="H674" r:id="rId1093" xr:uid="{00000000-0004-0000-0000-000044040000}"/>
    <hyperlink ref="H675" r:id="rId1094" xr:uid="{00000000-0004-0000-0000-000045040000}"/>
    <hyperlink ref="H676" r:id="rId1095" xr:uid="{00000000-0004-0000-0000-000046040000}"/>
    <hyperlink ref="H677" r:id="rId1096" xr:uid="{00000000-0004-0000-0000-000047040000}"/>
    <hyperlink ref="H678" r:id="rId1097" xr:uid="{00000000-0004-0000-0000-000048040000}"/>
    <hyperlink ref="H679" r:id="rId1098" xr:uid="{00000000-0004-0000-0000-000049040000}"/>
    <hyperlink ref="H680" r:id="rId1099" xr:uid="{00000000-0004-0000-0000-00004A040000}"/>
    <hyperlink ref="H681" r:id="rId1100" xr:uid="{00000000-0004-0000-0000-00004B040000}"/>
    <hyperlink ref="H682" r:id="rId1101" xr:uid="{00000000-0004-0000-0000-00004C040000}"/>
    <hyperlink ref="H683" r:id="rId1102" xr:uid="{00000000-0004-0000-0000-00004D040000}"/>
    <hyperlink ref="H684" r:id="rId1103" xr:uid="{00000000-0004-0000-0000-00004E040000}"/>
    <hyperlink ref="H685" r:id="rId1104" xr:uid="{00000000-0004-0000-0000-00004F040000}"/>
    <hyperlink ref="H686" r:id="rId1105" xr:uid="{00000000-0004-0000-0000-000050040000}"/>
    <hyperlink ref="H687" r:id="rId1106" xr:uid="{00000000-0004-0000-0000-000051040000}"/>
    <hyperlink ref="H688" r:id="rId1107" xr:uid="{00000000-0004-0000-0000-000052040000}"/>
    <hyperlink ref="H689" r:id="rId1108" xr:uid="{00000000-0004-0000-0000-000053040000}"/>
    <hyperlink ref="H690" r:id="rId1109" xr:uid="{00000000-0004-0000-0000-000054040000}"/>
    <hyperlink ref="H691" r:id="rId1110" xr:uid="{00000000-0004-0000-0000-000055040000}"/>
    <hyperlink ref="H692" r:id="rId1111" xr:uid="{00000000-0004-0000-0000-000056040000}"/>
    <hyperlink ref="H693" r:id="rId1112" xr:uid="{00000000-0004-0000-0000-000057040000}"/>
    <hyperlink ref="H694" r:id="rId1113" xr:uid="{00000000-0004-0000-0000-000058040000}"/>
    <hyperlink ref="H695" r:id="rId1114" xr:uid="{00000000-0004-0000-0000-000059040000}"/>
    <hyperlink ref="H696" r:id="rId1115" xr:uid="{00000000-0004-0000-0000-00005A040000}"/>
    <hyperlink ref="H697" r:id="rId1116" xr:uid="{00000000-0004-0000-0000-00005B040000}"/>
    <hyperlink ref="H698" r:id="rId1117" xr:uid="{00000000-0004-0000-0000-00005C040000}"/>
    <hyperlink ref="H699" r:id="rId1118" xr:uid="{00000000-0004-0000-0000-00005D040000}"/>
    <hyperlink ref="H700" r:id="rId1119" xr:uid="{00000000-0004-0000-0000-00005E040000}"/>
    <hyperlink ref="H701" r:id="rId1120" xr:uid="{00000000-0004-0000-0000-00005F040000}"/>
    <hyperlink ref="H702" r:id="rId1121" xr:uid="{00000000-0004-0000-0000-000060040000}"/>
    <hyperlink ref="H703" r:id="rId1122" xr:uid="{00000000-0004-0000-0000-000061040000}"/>
    <hyperlink ref="H704" r:id="rId1123" xr:uid="{00000000-0004-0000-0000-000062040000}"/>
    <hyperlink ref="H705" r:id="rId1124" xr:uid="{00000000-0004-0000-0000-000063040000}"/>
    <hyperlink ref="H706" r:id="rId1125" xr:uid="{00000000-0004-0000-0000-000064040000}"/>
    <hyperlink ref="H707" r:id="rId1126" xr:uid="{00000000-0004-0000-0000-000065040000}"/>
    <hyperlink ref="H708" r:id="rId1127" xr:uid="{00000000-0004-0000-0000-000066040000}"/>
    <hyperlink ref="H709" r:id="rId1128" xr:uid="{00000000-0004-0000-0000-000067040000}"/>
    <hyperlink ref="H710" r:id="rId1129" xr:uid="{00000000-0004-0000-0000-000068040000}"/>
    <hyperlink ref="H711" r:id="rId1130" xr:uid="{00000000-0004-0000-0000-000069040000}"/>
    <hyperlink ref="H712" r:id="rId1131" xr:uid="{00000000-0004-0000-0000-00006A040000}"/>
    <hyperlink ref="H713" r:id="rId1132" xr:uid="{00000000-0004-0000-0000-00006B040000}"/>
    <hyperlink ref="H714" r:id="rId1133" xr:uid="{00000000-0004-0000-0000-00006C040000}"/>
    <hyperlink ref="H715" r:id="rId1134" xr:uid="{00000000-0004-0000-0000-00006D040000}"/>
    <hyperlink ref="H716" r:id="rId1135" xr:uid="{00000000-0004-0000-0000-00006E040000}"/>
    <hyperlink ref="H717" r:id="rId1136" xr:uid="{00000000-0004-0000-0000-00006F040000}"/>
    <hyperlink ref="H718" r:id="rId1137" xr:uid="{00000000-0004-0000-0000-000070040000}"/>
    <hyperlink ref="H719" r:id="rId1138" xr:uid="{00000000-0004-0000-0000-000071040000}"/>
    <hyperlink ref="H720" r:id="rId1139" xr:uid="{00000000-0004-0000-0000-000072040000}"/>
    <hyperlink ref="H721" r:id="rId1140" xr:uid="{00000000-0004-0000-0000-000073040000}"/>
    <hyperlink ref="H722" r:id="rId1141" xr:uid="{00000000-0004-0000-0000-000074040000}"/>
    <hyperlink ref="H723" r:id="rId1142" xr:uid="{00000000-0004-0000-0000-000075040000}"/>
    <hyperlink ref="H724" r:id="rId1143" xr:uid="{00000000-0004-0000-0000-000076040000}"/>
    <hyperlink ref="H725" r:id="rId1144" xr:uid="{00000000-0004-0000-0000-000077040000}"/>
    <hyperlink ref="H726" r:id="rId1145" xr:uid="{00000000-0004-0000-0000-000078040000}"/>
    <hyperlink ref="H727" r:id="rId1146" xr:uid="{00000000-0004-0000-0000-000079040000}"/>
    <hyperlink ref="H728" r:id="rId1147" xr:uid="{00000000-0004-0000-0000-00007A040000}"/>
    <hyperlink ref="H729" r:id="rId1148" xr:uid="{00000000-0004-0000-0000-00007B040000}"/>
    <hyperlink ref="H730" r:id="rId1149" xr:uid="{00000000-0004-0000-0000-00007C040000}"/>
    <hyperlink ref="H731" r:id="rId1150" xr:uid="{00000000-0004-0000-0000-00007D040000}"/>
    <hyperlink ref="H732" r:id="rId1151" xr:uid="{00000000-0004-0000-0000-00007E040000}"/>
    <hyperlink ref="H733" r:id="rId1152" xr:uid="{00000000-0004-0000-0000-00007F040000}"/>
    <hyperlink ref="H734" r:id="rId1153" xr:uid="{00000000-0004-0000-0000-000080040000}"/>
    <hyperlink ref="H735" r:id="rId1154" xr:uid="{00000000-0004-0000-0000-000081040000}"/>
    <hyperlink ref="H736" r:id="rId1155" xr:uid="{00000000-0004-0000-0000-000082040000}"/>
    <hyperlink ref="H737" r:id="rId1156" xr:uid="{00000000-0004-0000-0000-000083040000}"/>
    <hyperlink ref="H738" r:id="rId1157" xr:uid="{00000000-0004-0000-0000-000084040000}"/>
    <hyperlink ref="H739" r:id="rId1158" xr:uid="{00000000-0004-0000-0000-000085040000}"/>
    <hyperlink ref="H740" r:id="rId1159" xr:uid="{00000000-0004-0000-0000-000086040000}"/>
    <hyperlink ref="H741" r:id="rId1160" xr:uid="{00000000-0004-0000-0000-000087040000}"/>
    <hyperlink ref="H742" r:id="rId1161" xr:uid="{00000000-0004-0000-0000-000088040000}"/>
    <hyperlink ref="H743" r:id="rId1162" xr:uid="{00000000-0004-0000-0000-000089040000}"/>
    <hyperlink ref="H744" r:id="rId1163" xr:uid="{00000000-0004-0000-0000-00008A040000}"/>
    <hyperlink ref="H745" r:id="rId1164" xr:uid="{00000000-0004-0000-0000-00008B040000}"/>
    <hyperlink ref="H746" r:id="rId1165" xr:uid="{00000000-0004-0000-0000-00008C040000}"/>
    <hyperlink ref="H747" r:id="rId1166" xr:uid="{00000000-0004-0000-0000-00008D040000}"/>
    <hyperlink ref="H748" r:id="rId1167" xr:uid="{00000000-0004-0000-0000-00008E040000}"/>
    <hyperlink ref="H749" r:id="rId1168" xr:uid="{00000000-0004-0000-0000-00008F040000}"/>
    <hyperlink ref="H750" r:id="rId1169" xr:uid="{00000000-0004-0000-0000-000090040000}"/>
    <hyperlink ref="H751" r:id="rId1170" xr:uid="{00000000-0004-0000-0000-000091040000}"/>
    <hyperlink ref="H752" r:id="rId1171" xr:uid="{00000000-0004-0000-0000-000092040000}"/>
    <hyperlink ref="H753" r:id="rId1172" xr:uid="{00000000-0004-0000-0000-000093040000}"/>
    <hyperlink ref="H754" r:id="rId1173" xr:uid="{00000000-0004-0000-0000-000094040000}"/>
    <hyperlink ref="H755" r:id="rId1174" xr:uid="{00000000-0004-0000-0000-000095040000}"/>
    <hyperlink ref="H756" r:id="rId1175" xr:uid="{00000000-0004-0000-0000-000096040000}"/>
    <hyperlink ref="H757" r:id="rId1176" xr:uid="{00000000-0004-0000-0000-000097040000}"/>
    <hyperlink ref="H758" r:id="rId1177" xr:uid="{00000000-0004-0000-0000-000098040000}"/>
    <hyperlink ref="H759" r:id="rId1178" xr:uid="{00000000-0004-0000-0000-000099040000}"/>
    <hyperlink ref="H760" r:id="rId1179" xr:uid="{00000000-0004-0000-0000-00009A040000}"/>
    <hyperlink ref="H761" r:id="rId1180" xr:uid="{00000000-0004-0000-0000-00009B040000}"/>
    <hyperlink ref="H762" r:id="rId1181" xr:uid="{00000000-0004-0000-0000-00009C040000}"/>
    <hyperlink ref="H763" r:id="rId1182" xr:uid="{00000000-0004-0000-0000-00009D040000}"/>
    <hyperlink ref="H764" r:id="rId1183" xr:uid="{00000000-0004-0000-0000-00009E040000}"/>
    <hyperlink ref="H765" r:id="rId1184" xr:uid="{00000000-0004-0000-0000-00009F040000}"/>
    <hyperlink ref="H766" r:id="rId1185" xr:uid="{00000000-0004-0000-0000-0000A0040000}"/>
    <hyperlink ref="H767" r:id="rId1186" xr:uid="{00000000-0004-0000-0000-0000A1040000}"/>
    <hyperlink ref="H768" r:id="rId1187" xr:uid="{00000000-0004-0000-0000-0000A2040000}"/>
    <hyperlink ref="H769" r:id="rId1188" xr:uid="{00000000-0004-0000-0000-0000A3040000}"/>
    <hyperlink ref="H770" r:id="rId1189" xr:uid="{00000000-0004-0000-0000-0000A4040000}"/>
    <hyperlink ref="H771" r:id="rId1190" xr:uid="{00000000-0004-0000-0000-0000A5040000}"/>
    <hyperlink ref="H772" r:id="rId1191" xr:uid="{00000000-0004-0000-0000-0000A6040000}"/>
    <hyperlink ref="H773" r:id="rId1192" xr:uid="{00000000-0004-0000-0000-0000A7040000}"/>
    <hyperlink ref="H774" r:id="rId1193" xr:uid="{00000000-0004-0000-0000-0000A8040000}"/>
    <hyperlink ref="H775" r:id="rId1194" xr:uid="{00000000-0004-0000-0000-0000A9040000}"/>
    <hyperlink ref="H776" r:id="rId1195" xr:uid="{00000000-0004-0000-0000-0000AA040000}"/>
    <hyperlink ref="H777" r:id="rId1196" xr:uid="{00000000-0004-0000-0000-0000AB040000}"/>
    <hyperlink ref="H778" r:id="rId1197" xr:uid="{00000000-0004-0000-0000-0000AC040000}"/>
    <hyperlink ref="H779" r:id="rId1198" xr:uid="{00000000-0004-0000-0000-0000AD040000}"/>
    <hyperlink ref="H780" r:id="rId1199" xr:uid="{00000000-0004-0000-0000-0000AE040000}"/>
    <hyperlink ref="H781" r:id="rId1200" xr:uid="{00000000-0004-0000-0000-0000AF040000}"/>
    <hyperlink ref="H782" r:id="rId1201" xr:uid="{00000000-0004-0000-0000-0000B0040000}"/>
    <hyperlink ref="H783" r:id="rId1202" xr:uid="{00000000-0004-0000-0000-0000B1040000}"/>
    <hyperlink ref="H784" r:id="rId1203" xr:uid="{00000000-0004-0000-0000-0000B2040000}"/>
    <hyperlink ref="H785" r:id="rId1204" xr:uid="{00000000-0004-0000-0000-0000B3040000}"/>
    <hyperlink ref="H786" r:id="rId1205" xr:uid="{00000000-0004-0000-0000-0000B4040000}"/>
    <hyperlink ref="H787" r:id="rId1206" xr:uid="{00000000-0004-0000-0000-0000B5040000}"/>
    <hyperlink ref="H788" r:id="rId1207" xr:uid="{00000000-0004-0000-0000-0000B6040000}"/>
    <hyperlink ref="H789" r:id="rId1208" xr:uid="{00000000-0004-0000-0000-0000B7040000}"/>
    <hyperlink ref="H790" r:id="rId1209" xr:uid="{00000000-0004-0000-0000-0000B8040000}"/>
    <hyperlink ref="H791" r:id="rId1210" xr:uid="{00000000-0004-0000-0000-0000B9040000}"/>
    <hyperlink ref="H792" r:id="rId1211" xr:uid="{00000000-0004-0000-0000-0000BA040000}"/>
    <hyperlink ref="H793" r:id="rId1212" xr:uid="{00000000-0004-0000-0000-0000BB040000}"/>
    <hyperlink ref="H794" r:id="rId1213" xr:uid="{00000000-0004-0000-0000-0000BC040000}"/>
    <hyperlink ref="H795" r:id="rId1214" xr:uid="{00000000-0004-0000-0000-0000BD040000}"/>
    <hyperlink ref="H796" r:id="rId1215" xr:uid="{00000000-0004-0000-0000-0000BE040000}"/>
    <hyperlink ref="H797" r:id="rId1216" xr:uid="{00000000-0004-0000-0000-0000BF040000}"/>
    <hyperlink ref="H798" r:id="rId1217" xr:uid="{00000000-0004-0000-0000-0000C0040000}"/>
    <hyperlink ref="H799" r:id="rId1218" xr:uid="{00000000-0004-0000-0000-0000C1040000}"/>
    <hyperlink ref="H800" r:id="rId1219" xr:uid="{00000000-0004-0000-0000-0000C2040000}"/>
    <hyperlink ref="H801" r:id="rId1220" xr:uid="{00000000-0004-0000-0000-0000C3040000}"/>
    <hyperlink ref="H802" r:id="rId1221" xr:uid="{00000000-0004-0000-0000-0000C4040000}"/>
    <hyperlink ref="H803" r:id="rId1222" xr:uid="{00000000-0004-0000-0000-0000C5040000}"/>
    <hyperlink ref="H804" r:id="rId1223" xr:uid="{00000000-0004-0000-0000-0000C6040000}"/>
    <hyperlink ref="H805" r:id="rId1224" xr:uid="{00000000-0004-0000-0000-0000C7040000}"/>
    <hyperlink ref="H806" r:id="rId1225" xr:uid="{00000000-0004-0000-0000-0000C8040000}"/>
    <hyperlink ref="H807" r:id="rId1226" xr:uid="{00000000-0004-0000-0000-0000C9040000}"/>
    <hyperlink ref="H808" r:id="rId1227" xr:uid="{00000000-0004-0000-0000-0000CA040000}"/>
    <hyperlink ref="H809" r:id="rId1228" xr:uid="{00000000-0004-0000-0000-0000CB040000}"/>
    <hyperlink ref="H810" r:id="rId1229" xr:uid="{00000000-0004-0000-0000-0000CC040000}"/>
    <hyperlink ref="H811" r:id="rId1230" xr:uid="{00000000-0004-0000-0000-0000CD040000}"/>
    <hyperlink ref="H812" r:id="rId1231" xr:uid="{00000000-0004-0000-0000-0000CE040000}"/>
    <hyperlink ref="H813" r:id="rId1232" xr:uid="{00000000-0004-0000-0000-0000CF040000}"/>
    <hyperlink ref="H814" r:id="rId1233" xr:uid="{00000000-0004-0000-0000-0000D0040000}"/>
    <hyperlink ref="H815" r:id="rId1234" xr:uid="{00000000-0004-0000-0000-0000D1040000}"/>
    <hyperlink ref="H816" r:id="rId1235" xr:uid="{00000000-0004-0000-0000-0000D2040000}"/>
    <hyperlink ref="H817" r:id="rId1236" xr:uid="{00000000-0004-0000-0000-0000D3040000}"/>
    <hyperlink ref="H818" r:id="rId1237" xr:uid="{00000000-0004-0000-0000-0000D4040000}"/>
    <hyperlink ref="H819" r:id="rId1238" xr:uid="{00000000-0004-0000-0000-0000D5040000}"/>
    <hyperlink ref="H820" r:id="rId1239" xr:uid="{00000000-0004-0000-0000-0000D6040000}"/>
    <hyperlink ref="H821" r:id="rId1240" xr:uid="{00000000-0004-0000-0000-0000D7040000}"/>
    <hyperlink ref="H822" r:id="rId1241" xr:uid="{00000000-0004-0000-0000-0000D8040000}"/>
    <hyperlink ref="H823" r:id="rId1242" xr:uid="{00000000-0004-0000-0000-0000D9040000}"/>
    <hyperlink ref="H824" r:id="rId1243" xr:uid="{00000000-0004-0000-0000-0000DA040000}"/>
    <hyperlink ref="H825" r:id="rId1244" xr:uid="{00000000-0004-0000-0000-0000DB040000}"/>
    <hyperlink ref="H826" r:id="rId1245" xr:uid="{00000000-0004-0000-0000-0000DC040000}"/>
    <hyperlink ref="H827" r:id="rId1246" xr:uid="{00000000-0004-0000-0000-0000DD040000}"/>
    <hyperlink ref="H828" r:id="rId1247" xr:uid="{00000000-0004-0000-0000-0000DE040000}"/>
    <hyperlink ref="H829" r:id="rId1248" xr:uid="{00000000-0004-0000-0000-0000DF040000}"/>
    <hyperlink ref="H830" r:id="rId1249" xr:uid="{00000000-0004-0000-0000-0000E0040000}"/>
    <hyperlink ref="H831" r:id="rId1250" xr:uid="{00000000-0004-0000-0000-0000E1040000}"/>
    <hyperlink ref="H832" r:id="rId1251" xr:uid="{00000000-0004-0000-0000-0000E2040000}"/>
    <hyperlink ref="H833" r:id="rId1252" xr:uid="{00000000-0004-0000-0000-0000E3040000}"/>
    <hyperlink ref="H834" r:id="rId1253" xr:uid="{00000000-0004-0000-0000-0000E4040000}"/>
    <hyperlink ref="H835" r:id="rId1254" xr:uid="{00000000-0004-0000-0000-0000E5040000}"/>
    <hyperlink ref="H836" r:id="rId1255" xr:uid="{00000000-0004-0000-0000-0000E6040000}"/>
    <hyperlink ref="H837" r:id="rId1256" xr:uid="{00000000-0004-0000-0000-0000E7040000}"/>
    <hyperlink ref="H838" r:id="rId1257" xr:uid="{00000000-0004-0000-0000-0000E8040000}"/>
    <hyperlink ref="H839" r:id="rId1258" xr:uid="{00000000-0004-0000-0000-0000E9040000}"/>
    <hyperlink ref="H840" r:id="rId1259" xr:uid="{00000000-0004-0000-0000-0000EA040000}"/>
    <hyperlink ref="H841" r:id="rId1260" xr:uid="{00000000-0004-0000-0000-0000EB040000}"/>
    <hyperlink ref="H842" r:id="rId1261" xr:uid="{00000000-0004-0000-0000-0000EC040000}"/>
    <hyperlink ref="H843" r:id="rId1262" xr:uid="{00000000-0004-0000-0000-0000ED040000}"/>
    <hyperlink ref="H844" r:id="rId1263" xr:uid="{00000000-0004-0000-0000-0000EE040000}"/>
    <hyperlink ref="H845" r:id="rId1264" xr:uid="{00000000-0004-0000-0000-0000EF040000}"/>
    <hyperlink ref="H846" r:id="rId1265" xr:uid="{00000000-0004-0000-0000-0000F0040000}"/>
    <hyperlink ref="H847" r:id="rId1266" xr:uid="{00000000-0004-0000-0000-0000F1040000}"/>
    <hyperlink ref="H848" r:id="rId1267" xr:uid="{00000000-0004-0000-0000-0000F2040000}"/>
    <hyperlink ref="H849" r:id="rId1268" xr:uid="{00000000-0004-0000-0000-0000F3040000}"/>
    <hyperlink ref="H850" r:id="rId1269" xr:uid="{00000000-0004-0000-0000-0000F4040000}"/>
    <hyperlink ref="H851" r:id="rId1270" xr:uid="{00000000-0004-0000-0000-0000F5040000}"/>
    <hyperlink ref="H852" r:id="rId1271" xr:uid="{00000000-0004-0000-0000-0000F6040000}"/>
    <hyperlink ref="H853" r:id="rId1272" xr:uid="{00000000-0004-0000-0000-0000F7040000}"/>
    <hyperlink ref="H854" r:id="rId1273" xr:uid="{00000000-0004-0000-0000-0000F8040000}"/>
    <hyperlink ref="H855" r:id="rId1274" xr:uid="{00000000-0004-0000-0000-0000F9040000}"/>
    <hyperlink ref="H856" r:id="rId1275" xr:uid="{00000000-0004-0000-0000-0000FA040000}"/>
    <hyperlink ref="H857" r:id="rId1276" xr:uid="{00000000-0004-0000-0000-0000FB040000}"/>
    <hyperlink ref="H858" r:id="rId1277" xr:uid="{00000000-0004-0000-0000-0000FC040000}"/>
    <hyperlink ref="H859" r:id="rId1278" xr:uid="{00000000-0004-0000-0000-0000FD040000}"/>
    <hyperlink ref="H860" r:id="rId1279" xr:uid="{00000000-0004-0000-0000-0000FE040000}"/>
    <hyperlink ref="H861" r:id="rId1280" xr:uid="{00000000-0004-0000-0000-0000FF040000}"/>
    <hyperlink ref="H862" r:id="rId1281" xr:uid="{00000000-0004-0000-0000-000000050000}"/>
    <hyperlink ref="H863" r:id="rId1282" xr:uid="{00000000-0004-0000-0000-000001050000}"/>
    <hyperlink ref="H864" r:id="rId1283" xr:uid="{00000000-0004-0000-0000-000002050000}"/>
    <hyperlink ref="H865" r:id="rId1284" xr:uid="{00000000-0004-0000-0000-000003050000}"/>
    <hyperlink ref="H866" r:id="rId1285" xr:uid="{00000000-0004-0000-0000-000004050000}"/>
    <hyperlink ref="H867" r:id="rId1286" xr:uid="{00000000-0004-0000-0000-000005050000}"/>
    <hyperlink ref="H868" r:id="rId1287" xr:uid="{00000000-0004-0000-0000-000006050000}"/>
    <hyperlink ref="H869" r:id="rId1288" xr:uid="{00000000-0004-0000-0000-000007050000}"/>
    <hyperlink ref="H870" r:id="rId1289" xr:uid="{00000000-0004-0000-0000-000008050000}"/>
    <hyperlink ref="H871" r:id="rId1290" xr:uid="{00000000-0004-0000-0000-000009050000}"/>
    <hyperlink ref="H872" r:id="rId1291" xr:uid="{00000000-0004-0000-0000-00000A050000}"/>
    <hyperlink ref="H873" r:id="rId1292" xr:uid="{00000000-0004-0000-0000-00000B050000}"/>
    <hyperlink ref="H874" r:id="rId1293" xr:uid="{00000000-0004-0000-0000-00000C050000}"/>
    <hyperlink ref="H875" r:id="rId1294" xr:uid="{00000000-0004-0000-0000-00000D050000}"/>
    <hyperlink ref="H876" r:id="rId1295" xr:uid="{00000000-0004-0000-0000-00000E050000}"/>
    <hyperlink ref="H877" r:id="rId1296" xr:uid="{00000000-0004-0000-0000-00000F050000}"/>
    <hyperlink ref="H878" r:id="rId1297" xr:uid="{00000000-0004-0000-0000-000010050000}"/>
    <hyperlink ref="H879" r:id="rId1298" xr:uid="{00000000-0004-0000-0000-000011050000}"/>
    <hyperlink ref="H880" r:id="rId1299" xr:uid="{00000000-0004-0000-0000-000012050000}"/>
    <hyperlink ref="H881" r:id="rId1300" xr:uid="{00000000-0004-0000-0000-000013050000}"/>
    <hyperlink ref="H882" r:id="rId1301" xr:uid="{00000000-0004-0000-0000-000014050000}"/>
    <hyperlink ref="H883" r:id="rId1302" xr:uid="{00000000-0004-0000-0000-000015050000}"/>
    <hyperlink ref="H884" r:id="rId1303" xr:uid="{00000000-0004-0000-0000-000016050000}"/>
    <hyperlink ref="H885" r:id="rId1304" xr:uid="{00000000-0004-0000-0000-000017050000}"/>
    <hyperlink ref="H886" r:id="rId1305" xr:uid="{00000000-0004-0000-0000-000018050000}"/>
    <hyperlink ref="H887" r:id="rId1306" xr:uid="{00000000-0004-0000-0000-000019050000}"/>
    <hyperlink ref="H888" r:id="rId1307" xr:uid="{00000000-0004-0000-0000-00001A050000}"/>
    <hyperlink ref="H889" r:id="rId1308" xr:uid="{00000000-0004-0000-0000-00001B050000}"/>
    <hyperlink ref="H890" r:id="rId1309" xr:uid="{00000000-0004-0000-0000-00001C050000}"/>
    <hyperlink ref="H891" r:id="rId1310" xr:uid="{00000000-0004-0000-0000-00001D050000}"/>
    <hyperlink ref="H892" r:id="rId1311" xr:uid="{00000000-0004-0000-0000-00001E050000}"/>
    <hyperlink ref="H893" r:id="rId1312" xr:uid="{00000000-0004-0000-0000-00001F050000}"/>
    <hyperlink ref="H894" r:id="rId1313" xr:uid="{00000000-0004-0000-0000-000020050000}"/>
    <hyperlink ref="H895" r:id="rId1314" xr:uid="{00000000-0004-0000-0000-000021050000}"/>
    <hyperlink ref="H896" r:id="rId1315" xr:uid="{00000000-0004-0000-0000-000022050000}"/>
    <hyperlink ref="H897" r:id="rId1316" xr:uid="{00000000-0004-0000-0000-000023050000}"/>
    <hyperlink ref="H898" r:id="rId1317" xr:uid="{00000000-0004-0000-0000-000024050000}"/>
    <hyperlink ref="H899" r:id="rId1318" xr:uid="{00000000-0004-0000-0000-000025050000}"/>
    <hyperlink ref="H900" r:id="rId1319" xr:uid="{00000000-0004-0000-0000-000026050000}"/>
    <hyperlink ref="H901" r:id="rId1320" xr:uid="{00000000-0004-0000-0000-000027050000}"/>
    <hyperlink ref="H902" r:id="rId1321" xr:uid="{00000000-0004-0000-0000-000028050000}"/>
    <hyperlink ref="H903" r:id="rId1322" xr:uid="{00000000-0004-0000-0000-000029050000}"/>
    <hyperlink ref="H904" r:id="rId1323" xr:uid="{00000000-0004-0000-0000-00002A050000}"/>
    <hyperlink ref="H905" r:id="rId1324" xr:uid="{00000000-0004-0000-0000-00002B050000}"/>
    <hyperlink ref="H906" r:id="rId1325" xr:uid="{00000000-0004-0000-0000-00002C050000}"/>
    <hyperlink ref="H907" r:id="rId1326" xr:uid="{00000000-0004-0000-0000-00002D050000}"/>
    <hyperlink ref="H908" r:id="rId1327" xr:uid="{00000000-0004-0000-0000-00002E050000}"/>
    <hyperlink ref="H909" r:id="rId1328" xr:uid="{00000000-0004-0000-0000-00002F050000}"/>
    <hyperlink ref="H910" r:id="rId1329" xr:uid="{00000000-0004-0000-0000-000030050000}"/>
    <hyperlink ref="H911" r:id="rId1330" xr:uid="{00000000-0004-0000-0000-000031050000}"/>
    <hyperlink ref="H912" r:id="rId1331" xr:uid="{00000000-0004-0000-0000-000032050000}"/>
    <hyperlink ref="H913" r:id="rId1332" xr:uid="{00000000-0004-0000-0000-000033050000}"/>
    <hyperlink ref="H914" r:id="rId1333" xr:uid="{00000000-0004-0000-0000-000034050000}"/>
    <hyperlink ref="H915" r:id="rId1334" xr:uid="{00000000-0004-0000-0000-000035050000}"/>
    <hyperlink ref="H916" r:id="rId1335" xr:uid="{00000000-0004-0000-0000-000036050000}"/>
    <hyperlink ref="H917" r:id="rId1336" xr:uid="{00000000-0004-0000-0000-000037050000}"/>
    <hyperlink ref="H918" r:id="rId1337" xr:uid="{00000000-0004-0000-0000-000038050000}"/>
    <hyperlink ref="H919" r:id="rId1338" xr:uid="{00000000-0004-0000-0000-000039050000}"/>
    <hyperlink ref="H920" r:id="rId1339" xr:uid="{00000000-0004-0000-0000-00003A050000}"/>
    <hyperlink ref="H921" r:id="rId1340" xr:uid="{00000000-0004-0000-0000-00003B050000}"/>
    <hyperlink ref="H922" r:id="rId1341" xr:uid="{00000000-0004-0000-0000-00003C050000}"/>
    <hyperlink ref="H923" r:id="rId1342" xr:uid="{00000000-0004-0000-0000-00003D050000}"/>
    <hyperlink ref="H924" r:id="rId1343" xr:uid="{00000000-0004-0000-0000-00003E050000}"/>
    <hyperlink ref="H925" r:id="rId1344" xr:uid="{00000000-0004-0000-0000-00003F050000}"/>
    <hyperlink ref="H926" r:id="rId1345" xr:uid="{00000000-0004-0000-0000-000040050000}"/>
    <hyperlink ref="H927" r:id="rId1346" xr:uid="{00000000-0004-0000-0000-000041050000}"/>
    <hyperlink ref="H928" r:id="rId1347" xr:uid="{00000000-0004-0000-0000-000042050000}"/>
    <hyperlink ref="H929" r:id="rId1348" xr:uid="{00000000-0004-0000-0000-000043050000}"/>
    <hyperlink ref="H930" r:id="rId1349" xr:uid="{00000000-0004-0000-0000-000044050000}"/>
    <hyperlink ref="H931" r:id="rId1350" xr:uid="{00000000-0004-0000-0000-000045050000}"/>
    <hyperlink ref="H932" r:id="rId1351" xr:uid="{00000000-0004-0000-0000-000046050000}"/>
    <hyperlink ref="H933" r:id="rId1352" xr:uid="{00000000-0004-0000-0000-000047050000}"/>
    <hyperlink ref="H934" r:id="rId1353" xr:uid="{00000000-0004-0000-0000-000048050000}"/>
    <hyperlink ref="H935" r:id="rId1354" xr:uid="{00000000-0004-0000-0000-000049050000}"/>
    <hyperlink ref="H936" r:id="rId1355" xr:uid="{00000000-0004-0000-0000-00004A050000}"/>
    <hyperlink ref="H937" r:id="rId1356" xr:uid="{00000000-0004-0000-0000-00004B050000}"/>
    <hyperlink ref="H938" r:id="rId1357" xr:uid="{00000000-0004-0000-0000-00004C050000}"/>
    <hyperlink ref="H939" r:id="rId1358" xr:uid="{00000000-0004-0000-0000-00004D050000}"/>
    <hyperlink ref="H940" r:id="rId1359" xr:uid="{00000000-0004-0000-0000-00004E050000}"/>
    <hyperlink ref="H941" r:id="rId1360" xr:uid="{00000000-0004-0000-0000-00004F050000}"/>
    <hyperlink ref="H942" r:id="rId1361" xr:uid="{00000000-0004-0000-0000-000050050000}"/>
    <hyperlink ref="H943" r:id="rId1362" xr:uid="{00000000-0004-0000-0000-000051050000}"/>
    <hyperlink ref="H944" r:id="rId1363" xr:uid="{00000000-0004-0000-0000-000052050000}"/>
    <hyperlink ref="H945" r:id="rId1364" xr:uid="{00000000-0004-0000-0000-000053050000}"/>
    <hyperlink ref="H946" r:id="rId1365" xr:uid="{00000000-0004-0000-0000-000054050000}"/>
    <hyperlink ref="H947" r:id="rId1366" xr:uid="{00000000-0004-0000-0000-000055050000}"/>
    <hyperlink ref="H948" r:id="rId1367" xr:uid="{00000000-0004-0000-0000-000056050000}"/>
    <hyperlink ref="H949" r:id="rId1368" xr:uid="{00000000-0004-0000-0000-000057050000}"/>
    <hyperlink ref="H950" r:id="rId1369" xr:uid="{00000000-0004-0000-0000-000058050000}"/>
    <hyperlink ref="H951" r:id="rId1370" xr:uid="{00000000-0004-0000-0000-000059050000}"/>
    <hyperlink ref="H952" r:id="rId1371" xr:uid="{00000000-0004-0000-0000-00005A050000}"/>
    <hyperlink ref="H953" r:id="rId1372" xr:uid="{00000000-0004-0000-0000-00005B050000}"/>
    <hyperlink ref="H954" r:id="rId1373" xr:uid="{00000000-0004-0000-0000-00005C050000}"/>
    <hyperlink ref="H955" r:id="rId1374" xr:uid="{00000000-0004-0000-0000-00005D050000}"/>
    <hyperlink ref="H956" r:id="rId1375" xr:uid="{00000000-0004-0000-0000-00005E050000}"/>
    <hyperlink ref="H957" r:id="rId1376" xr:uid="{00000000-0004-0000-0000-00005F050000}"/>
    <hyperlink ref="H958" r:id="rId1377" xr:uid="{00000000-0004-0000-0000-000060050000}"/>
    <hyperlink ref="H959" r:id="rId1378" xr:uid="{00000000-0004-0000-0000-000061050000}"/>
    <hyperlink ref="H960" r:id="rId1379" xr:uid="{00000000-0004-0000-0000-000062050000}"/>
    <hyperlink ref="H961" r:id="rId1380" xr:uid="{00000000-0004-0000-0000-000063050000}"/>
    <hyperlink ref="H962" r:id="rId1381" xr:uid="{00000000-0004-0000-0000-000064050000}"/>
    <hyperlink ref="H963" r:id="rId1382" xr:uid="{00000000-0004-0000-0000-000065050000}"/>
    <hyperlink ref="H964" r:id="rId1383" xr:uid="{00000000-0004-0000-0000-000066050000}"/>
    <hyperlink ref="H965" r:id="rId1384" xr:uid="{00000000-0004-0000-0000-000067050000}"/>
    <hyperlink ref="H966" r:id="rId1385" xr:uid="{00000000-0004-0000-0000-000068050000}"/>
    <hyperlink ref="H967" r:id="rId1386" xr:uid="{00000000-0004-0000-0000-000069050000}"/>
    <hyperlink ref="H968" r:id="rId1387" xr:uid="{00000000-0004-0000-0000-00006A050000}"/>
    <hyperlink ref="H969" r:id="rId1388" xr:uid="{00000000-0004-0000-0000-00006B050000}"/>
    <hyperlink ref="H970" r:id="rId1389" xr:uid="{00000000-0004-0000-0000-00006C050000}"/>
    <hyperlink ref="H971" r:id="rId1390" xr:uid="{00000000-0004-0000-0000-00006D050000}"/>
    <hyperlink ref="H972" r:id="rId1391" xr:uid="{00000000-0004-0000-0000-00006E050000}"/>
    <hyperlink ref="H973" r:id="rId1392" xr:uid="{00000000-0004-0000-0000-00006F050000}"/>
    <hyperlink ref="H974" r:id="rId1393" xr:uid="{00000000-0004-0000-0000-000070050000}"/>
    <hyperlink ref="H975" r:id="rId1394" xr:uid="{00000000-0004-0000-0000-000071050000}"/>
    <hyperlink ref="H976" r:id="rId1395" xr:uid="{00000000-0004-0000-0000-000072050000}"/>
    <hyperlink ref="H977" r:id="rId1396" xr:uid="{00000000-0004-0000-0000-000073050000}"/>
    <hyperlink ref="H978" r:id="rId1397" xr:uid="{00000000-0004-0000-0000-000074050000}"/>
    <hyperlink ref="H979" r:id="rId1398" xr:uid="{00000000-0004-0000-0000-000075050000}"/>
    <hyperlink ref="H980" r:id="rId1399" xr:uid="{00000000-0004-0000-0000-000076050000}"/>
    <hyperlink ref="H981" r:id="rId1400" xr:uid="{00000000-0004-0000-0000-000077050000}"/>
    <hyperlink ref="H982" r:id="rId1401" xr:uid="{00000000-0004-0000-0000-000078050000}"/>
    <hyperlink ref="H983" r:id="rId1402" xr:uid="{00000000-0004-0000-0000-000079050000}"/>
    <hyperlink ref="H984" r:id="rId1403" xr:uid="{00000000-0004-0000-0000-00007A050000}"/>
    <hyperlink ref="H985" r:id="rId1404" xr:uid="{00000000-0004-0000-0000-00007B050000}"/>
    <hyperlink ref="H986" r:id="rId1405" xr:uid="{00000000-0004-0000-0000-00007C050000}"/>
    <hyperlink ref="H987" r:id="rId1406" xr:uid="{00000000-0004-0000-0000-00007D050000}"/>
    <hyperlink ref="H988" r:id="rId1407" xr:uid="{00000000-0004-0000-0000-00007E050000}"/>
    <hyperlink ref="H989" r:id="rId1408" xr:uid="{00000000-0004-0000-0000-00007F050000}"/>
    <hyperlink ref="H990" r:id="rId1409" xr:uid="{00000000-0004-0000-0000-000080050000}"/>
    <hyperlink ref="H991" r:id="rId1410" xr:uid="{00000000-0004-0000-0000-000081050000}"/>
    <hyperlink ref="H992" r:id="rId1411" xr:uid="{00000000-0004-0000-0000-000082050000}"/>
    <hyperlink ref="H993" r:id="rId1412" xr:uid="{00000000-0004-0000-0000-000083050000}"/>
    <hyperlink ref="H994" r:id="rId1413" xr:uid="{00000000-0004-0000-0000-000084050000}"/>
    <hyperlink ref="H995" r:id="rId1414" xr:uid="{00000000-0004-0000-0000-000085050000}"/>
    <hyperlink ref="H996" r:id="rId1415" xr:uid="{00000000-0004-0000-0000-000086050000}"/>
    <hyperlink ref="H997" r:id="rId1416" xr:uid="{00000000-0004-0000-0000-000087050000}"/>
    <hyperlink ref="H998" r:id="rId1417" xr:uid="{00000000-0004-0000-0000-000088050000}"/>
    <hyperlink ref="H999" r:id="rId1418" xr:uid="{00000000-0004-0000-0000-000089050000}"/>
    <hyperlink ref="H1000" r:id="rId1419" xr:uid="{00000000-0004-0000-0000-00008A050000}"/>
    <hyperlink ref="H1001" r:id="rId1420" xr:uid="{00000000-0004-0000-0000-00008B050000}"/>
    <hyperlink ref="H1002" r:id="rId1421" xr:uid="{00000000-0004-0000-0000-00008C050000}"/>
    <hyperlink ref="H1003" r:id="rId1422" xr:uid="{00000000-0004-0000-0000-00008D050000}"/>
    <hyperlink ref="H1004" r:id="rId1423" xr:uid="{00000000-0004-0000-0000-00008E050000}"/>
    <hyperlink ref="H1005" r:id="rId1424" xr:uid="{00000000-0004-0000-0000-00008F050000}"/>
    <hyperlink ref="H1006" r:id="rId1425" xr:uid="{00000000-0004-0000-0000-000090050000}"/>
    <hyperlink ref="H1007" r:id="rId1426" xr:uid="{00000000-0004-0000-0000-000091050000}"/>
    <hyperlink ref="H1008" r:id="rId1427" xr:uid="{00000000-0004-0000-0000-000092050000}"/>
    <hyperlink ref="H1009" r:id="rId1428" xr:uid="{00000000-0004-0000-0000-000093050000}"/>
    <hyperlink ref="H1010" r:id="rId1429" xr:uid="{00000000-0004-0000-0000-000094050000}"/>
    <hyperlink ref="H1011" r:id="rId1430" xr:uid="{00000000-0004-0000-0000-000095050000}"/>
    <hyperlink ref="H1012" r:id="rId1431" xr:uid="{00000000-0004-0000-0000-000096050000}"/>
    <hyperlink ref="H1013" r:id="rId1432" xr:uid="{00000000-0004-0000-0000-000097050000}"/>
    <hyperlink ref="H1014" r:id="rId1433" xr:uid="{00000000-0004-0000-0000-000098050000}"/>
    <hyperlink ref="H1015" r:id="rId1434" xr:uid="{00000000-0004-0000-0000-000099050000}"/>
    <hyperlink ref="H1016" r:id="rId1435" xr:uid="{00000000-0004-0000-0000-00009A050000}"/>
    <hyperlink ref="H1017" r:id="rId1436" xr:uid="{00000000-0004-0000-0000-00009B050000}"/>
    <hyperlink ref="H1018" r:id="rId1437" xr:uid="{00000000-0004-0000-0000-00009C050000}"/>
    <hyperlink ref="H1019" r:id="rId1438" xr:uid="{00000000-0004-0000-0000-00009D050000}"/>
    <hyperlink ref="H1020" r:id="rId1439" xr:uid="{00000000-0004-0000-0000-00009E050000}"/>
    <hyperlink ref="H1021" r:id="rId1440" xr:uid="{00000000-0004-0000-0000-00009F050000}"/>
    <hyperlink ref="H1022" r:id="rId1441" xr:uid="{00000000-0004-0000-0000-0000A0050000}"/>
    <hyperlink ref="H1023" r:id="rId1442" xr:uid="{00000000-0004-0000-0000-0000A1050000}"/>
    <hyperlink ref="H1024" r:id="rId1443" xr:uid="{00000000-0004-0000-0000-0000A2050000}"/>
    <hyperlink ref="H1025" r:id="rId1444" xr:uid="{00000000-0004-0000-0000-0000A3050000}"/>
    <hyperlink ref="H1026" r:id="rId1445" xr:uid="{00000000-0004-0000-0000-0000A4050000}"/>
    <hyperlink ref="H1027" r:id="rId1446" xr:uid="{00000000-0004-0000-0000-0000A5050000}"/>
    <hyperlink ref="H1028" r:id="rId1447" xr:uid="{00000000-0004-0000-0000-0000A6050000}"/>
    <hyperlink ref="H1029" r:id="rId1448" xr:uid="{00000000-0004-0000-0000-0000A7050000}"/>
    <hyperlink ref="H1030" r:id="rId1449" xr:uid="{00000000-0004-0000-0000-0000A8050000}"/>
    <hyperlink ref="H1031" r:id="rId1450" xr:uid="{00000000-0004-0000-0000-0000A9050000}"/>
    <hyperlink ref="H1032" r:id="rId1451" xr:uid="{00000000-0004-0000-0000-0000AA050000}"/>
    <hyperlink ref="H1033" r:id="rId1452" xr:uid="{00000000-0004-0000-0000-0000AB050000}"/>
    <hyperlink ref="H1034" r:id="rId1453" xr:uid="{00000000-0004-0000-0000-0000AC050000}"/>
    <hyperlink ref="H1035" r:id="rId1454" xr:uid="{00000000-0004-0000-0000-0000AD050000}"/>
    <hyperlink ref="H1036" r:id="rId1455" xr:uid="{00000000-0004-0000-0000-0000AE050000}"/>
    <hyperlink ref="H1037" r:id="rId1456" xr:uid="{00000000-0004-0000-0000-0000AF050000}"/>
    <hyperlink ref="H1038" r:id="rId1457" xr:uid="{00000000-0004-0000-0000-0000B0050000}"/>
    <hyperlink ref="H1039" r:id="rId1458" xr:uid="{00000000-0004-0000-0000-0000B1050000}"/>
    <hyperlink ref="H1040" r:id="rId1459" xr:uid="{00000000-0004-0000-0000-0000B2050000}"/>
    <hyperlink ref="H1041" r:id="rId1460" xr:uid="{00000000-0004-0000-0000-0000B3050000}"/>
    <hyperlink ref="H1042" r:id="rId1461" xr:uid="{00000000-0004-0000-0000-0000B4050000}"/>
    <hyperlink ref="H1043" r:id="rId1462" xr:uid="{00000000-0004-0000-0000-0000B5050000}"/>
    <hyperlink ref="H1044" r:id="rId1463" xr:uid="{00000000-0004-0000-0000-0000B6050000}"/>
    <hyperlink ref="H1045" r:id="rId1464" xr:uid="{00000000-0004-0000-0000-0000B7050000}"/>
    <hyperlink ref="H1046" r:id="rId1465" xr:uid="{00000000-0004-0000-0000-0000B8050000}"/>
    <hyperlink ref="H1047" r:id="rId1466" xr:uid="{00000000-0004-0000-0000-0000B9050000}"/>
    <hyperlink ref="H1048" r:id="rId1467" xr:uid="{00000000-0004-0000-0000-0000BA050000}"/>
    <hyperlink ref="H1049" r:id="rId1468" xr:uid="{00000000-0004-0000-0000-0000BB050000}"/>
    <hyperlink ref="H1050" r:id="rId1469" xr:uid="{00000000-0004-0000-0000-0000BC050000}"/>
    <hyperlink ref="H1051" r:id="rId1470" xr:uid="{00000000-0004-0000-0000-0000BD050000}"/>
    <hyperlink ref="H1052" r:id="rId1471" xr:uid="{00000000-0004-0000-0000-0000BE050000}"/>
    <hyperlink ref="H1053" r:id="rId1472" xr:uid="{00000000-0004-0000-0000-0000BF050000}"/>
    <hyperlink ref="H1054" r:id="rId1473" xr:uid="{00000000-0004-0000-0000-0000C0050000}"/>
    <hyperlink ref="H1055" r:id="rId1474" xr:uid="{00000000-0004-0000-0000-0000C1050000}"/>
    <hyperlink ref="H1056" r:id="rId1475" xr:uid="{00000000-0004-0000-0000-0000C2050000}"/>
    <hyperlink ref="H1057" r:id="rId1476" xr:uid="{00000000-0004-0000-0000-0000C3050000}"/>
    <hyperlink ref="H1058" r:id="rId1477" xr:uid="{00000000-0004-0000-0000-0000C4050000}"/>
    <hyperlink ref="H1059" r:id="rId1478" xr:uid="{00000000-0004-0000-0000-0000C5050000}"/>
    <hyperlink ref="H1060" r:id="rId1479" xr:uid="{00000000-0004-0000-0000-0000C6050000}"/>
    <hyperlink ref="H1061" r:id="rId1480" xr:uid="{00000000-0004-0000-0000-0000C7050000}"/>
    <hyperlink ref="H1062" r:id="rId1481" xr:uid="{00000000-0004-0000-0000-0000C8050000}"/>
    <hyperlink ref="H1063" r:id="rId1482" xr:uid="{00000000-0004-0000-0000-0000C9050000}"/>
    <hyperlink ref="H1064" r:id="rId1483" xr:uid="{00000000-0004-0000-0000-0000CA050000}"/>
    <hyperlink ref="H1065" r:id="rId1484" xr:uid="{00000000-0004-0000-0000-0000CB050000}"/>
    <hyperlink ref="H1066" r:id="rId1485" xr:uid="{00000000-0004-0000-0000-0000CC050000}"/>
    <hyperlink ref="H1067" r:id="rId1486" xr:uid="{00000000-0004-0000-0000-0000CD050000}"/>
    <hyperlink ref="H1068" r:id="rId1487" xr:uid="{00000000-0004-0000-0000-0000CE050000}"/>
    <hyperlink ref="H1069" r:id="rId1488" xr:uid="{00000000-0004-0000-0000-0000CF050000}"/>
    <hyperlink ref="H1070" r:id="rId1489" xr:uid="{00000000-0004-0000-0000-0000D0050000}"/>
    <hyperlink ref="H1071" r:id="rId1490" xr:uid="{00000000-0004-0000-0000-0000D1050000}"/>
    <hyperlink ref="H1072" r:id="rId1491" xr:uid="{00000000-0004-0000-0000-0000D2050000}"/>
    <hyperlink ref="H1073" r:id="rId1492" xr:uid="{00000000-0004-0000-0000-0000D3050000}"/>
    <hyperlink ref="H1074" r:id="rId1493" xr:uid="{00000000-0004-0000-0000-0000D4050000}"/>
    <hyperlink ref="H1075" r:id="rId1494" xr:uid="{00000000-0004-0000-0000-0000D5050000}"/>
    <hyperlink ref="H1076" r:id="rId1495" xr:uid="{00000000-0004-0000-0000-0000D6050000}"/>
    <hyperlink ref="H1077" r:id="rId1496" xr:uid="{00000000-0004-0000-0000-0000D7050000}"/>
    <hyperlink ref="H1078" r:id="rId1497" xr:uid="{00000000-0004-0000-0000-0000D8050000}"/>
    <hyperlink ref="H1079" r:id="rId1498" xr:uid="{00000000-0004-0000-0000-0000D9050000}"/>
    <hyperlink ref="H1080" r:id="rId1499" xr:uid="{00000000-0004-0000-0000-0000DA050000}"/>
    <hyperlink ref="H1081" r:id="rId1500" xr:uid="{00000000-0004-0000-0000-0000DB050000}"/>
    <hyperlink ref="H1082" r:id="rId1501" xr:uid="{00000000-0004-0000-0000-0000DC050000}"/>
    <hyperlink ref="H1083" r:id="rId1502" xr:uid="{00000000-0004-0000-0000-0000DD050000}"/>
    <hyperlink ref="H1084" r:id="rId1503" xr:uid="{00000000-0004-0000-0000-0000DE050000}"/>
    <hyperlink ref="H1085" r:id="rId1504" xr:uid="{00000000-0004-0000-0000-0000DF050000}"/>
    <hyperlink ref="H1086" r:id="rId1505" xr:uid="{00000000-0004-0000-0000-0000E0050000}"/>
    <hyperlink ref="H1087" r:id="rId1506" xr:uid="{00000000-0004-0000-0000-0000E1050000}"/>
    <hyperlink ref="H1088" r:id="rId1507" xr:uid="{00000000-0004-0000-0000-0000E2050000}"/>
    <hyperlink ref="H1089" r:id="rId1508" xr:uid="{00000000-0004-0000-0000-0000E3050000}"/>
    <hyperlink ref="H1090" r:id="rId1509" xr:uid="{00000000-0004-0000-0000-0000E4050000}"/>
    <hyperlink ref="H1091" r:id="rId1510" xr:uid="{00000000-0004-0000-0000-0000E5050000}"/>
    <hyperlink ref="H1092" r:id="rId1511" xr:uid="{00000000-0004-0000-0000-0000E6050000}"/>
    <hyperlink ref="H1093" r:id="rId1512" xr:uid="{00000000-0004-0000-0000-0000E7050000}"/>
    <hyperlink ref="H1094" r:id="rId1513" xr:uid="{00000000-0004-0000-0000-0000E8050000}"/>
    <hyperlink ref="H1095" r:id="rId1514" xr:uid="{00000000-0004-0000-0000-0000E9050000}"/>
    <hyperlink ref="H1096" r:id="rId1515" xr:uid="{00000000-0004-0000-0000-0000EA050000}"/>
    <hyperlink ref="H1097" r:id="rId1516" xr:uid="{00000000-0004-0000-0000-0000EB050000}"/>
    <hyperlink ref="H1098" r:id="rId1517" xr:uid="{00000000-0004-0000-0000-0000EC050000}"/>
    <hyperlink ref="H1099" r:id="rId1518" xr:uid="{00000000-0004-0000-0000-0000ED050000}"/>
    <hyperlink ref="H1100" r:id="rId1519" xr:uid="{00000000-0004-0000-0000-0000EE050000}"/>
    <hyperlink ref="H1101" r:id="rId1520" xr:uid="{00000000-0004-0000-0000-0000EF050000}"/>
    <hyperlink ref="H1102" r:id="rId1521" xr:uid="{00000000-0004-0000-0000-0000F0050000}"/>
    <hyperlink ref="H1103" r:id="rId1522" xr:uid="{00000000-0004-0000-0000-0000F1050000}"/>
    <hyperlink ref="H1104" r:id="rId1523" xr:uid="{00000000-0004-0000-0000-0000F2050000}"/>
    <hyperlink ref="H1105" r:id="rId1524" xr:uid="{00000000-0004-0000-0000-0000F3050000}"/>
    <hyperlink ref="H1106" r:id="rId1525" xr:uid="{00000000-0004-0000-0000-0000F4050000}"/>
    <hyperlink ref="H1107" r:id="rId1526" xr:uid="{00000000-0004-0000-0000-0000F5050000}"/>
    <hyperlink ref="H1108" r:id="rId1527" xr:uid="{00000000-0004-0000-0000-0000F6050000}"/>
    <hyperlink ref="H1109" r:id="rId1528" xr:uid="{00000000-0004-0000-0000-0000F7050000}"/>
    <hyperlink ref="H1110" r:id="rId1529" xr:uid="{00000000-0004-0000-0000-0000F8050000}"/>
    <hyperlink ref="H1111" r:id="rId1530" xr:uid="{00000000-0004-0000-0000-0000F9050000}"/>
    <hyperlink ref="H1112" r:id="rId1531" xr:uid="{00000000-0004-0000-0000-0000FA050000}"/>
    <hyperlink ref="H1113" r:id="rId1532" xr:uid="{00000000-0004-0000-0000-0000FB050000}"/>
    <hyperlink ref="H1114" r:id="rId1533" xr:uid="{00000000-0004-0000-0000-0000FC050000}"/>
    <hyperlink ref="H1115" r:id="rId1534" xr:uid="{00000000-0004-0000-0000-0000FD050000}"/>
    <hyperlink ref="H1116" r:id="rId1535" xr:uid="{00000000-0004-0000-0000-0000FE050000}"/>
    <hyperlink ref="H1117" r:id="rId1536" xr:uid="{00000000-0004-0000-0000-0000FF050000}"/>
    <hyperlink ref="H1118" r:id="rId1537" xr:uid="{00000000-0004-0000-0000-000000060000}"/>
    <hyperlink ref="H1119" r:id="rId1538" xr:uid="{00000000-0004-0000-0000-000001060000}"/>
    <hyperlink ref="H1120" r:id="rId1539" xr:uid="{00000000-0004-0000-0000-000002060000}"/>
    <hyperlink ref="H1121" r:id="rId1540" xr:uid="{00000000-0004-0000-0000-000003060000}"/>
    <hyperlink ref="H1122" r:id="rId1541" xr:uid="{00000000-0004-0000-0000-000004060000}"/>
    <hyperlink ref="H1123" r:id="rId1542" xr:uid="{00000000-0004-0000-0000-000005060000}"/>
    <hyperlink ref="H1124" r:id="rId1543" xr:uid="{00000000-0004-0000-0000-000006060000}"/>
    <hyperlink ref="H1125" r:id="rId1544" xr:uid="{00000000-0004-0000-0000-000007060000}"/>
    <hyperlink ref="H1126" r:id="rId1545" xr:uid="{00000000-0004-0000-0000-000008060000}"/>
    <hyperlink ref="H1127" r:id="rId1546" xr:uid="{00000000-0004-0000-0000-000009060000}"/>
    <hyperlink ref="H1128" r:id="rId1547" xr:uid="{00000000-0004-0000-0000-00000A060000}"/>
    <hyperlink ref="H1129" r:id="rId1548" xr:uid="{00000000-0004-0000-0000-00000B060000}"/>
    <hyperlink ref="H1130" r:id="rId1549" xr:uid="{00000000-0004-0000-0000-00000C060000}"/>
    <hyperlink ref="H1131" r:id="rId1550" xr:uid="{00000000-0004-0000-0000-00000D060000}"/>
    <hyperlink ref="H1132" r:id="rId1551" xr:uid="{00000000-0004-0000-0000-00000E060000}"/>
    <hyperlink ref="H1133" r:id="rId1552" xr:uid="{00000000-0004-0000-0000-00000F060000}"/>
    <hyperlink ref="H1134" r:id="rId1553" xr:uid="{00000000-0004-0000-0000-000010060000}"/>
    <hyperlink ref="H1135" r:id="rId1554" xr:uid="{00000000-0004-0000-0000-000011060000}"/>
    <hyperlink ref="H1136" r:id="rId1555" xr:uid="{00000000-0004-0000-0000-000012060000}"/>
    <hyperlink ref="H1137" r:id="rId1556" xr:uid="{00000000-0004-0000-0000-000013060000}"/>
    <hyperlink ref="H1138" r:id="rId1557" xr:uid="{00000000-0004-0000-0000-000014060000}"/>
    <hyperlink ref="H1139" r:id="rId1558" xr:uid="{00000000-0004-0000-0000-000015060000}"/>
    <hyperlink ref="H1140" r:id="rId1559" xr:uid="{00000000-0004-0000-0000-000016060000}"/>
    <hyperlink ref="H1141" r:id="rId1560" xr:uid="{00000000-0004-0000-0000-000017060000}"/>
    <hyperlink ref="H1142" r:id="rId1561" xr:uid="{00000000-0004-0000-0000-000018060000}"/>
    <hyperlink ref="H1143" r:id="rId1562" xr:uid="{00000000-0004-0000-0000-000019060000}"/>
    <hyperlink ref="H1144" r:id="rId1563" xr:uid="{00000000-0004-0000-0000-00001A060000}"/>
    <hyperlink ref="H1145" r:id="rId1564" xr:uid="{00000000-0004-0000-0000-00001B060000}"/>
    <hyperlink ref="H1146" r:id="rId1565" xr:uid="{00000000-0004-0000-0000-00001C060000}"/>
    <hyperlink ref="H1147" r:id="rId1566" xr:uid="{00000000-0004-0000-0000-00001D060000}"/>
    <hyperlink ref="H1148" r:id="rId1567" xr:uid="{00000000-0004-0000-0000-00001E060000}"/>
    <hyperlink ref="H1149" r:id="rId1568" xr:uid="{00000000-0004-0000-0000-00001F060000}"/>
    <hyperlink ref="H1150" r:id="rId1569" xr:uid="{00000000-0004-0000-0000-000020060000}"/>
    <hyperlink ref="H1151" r:id="rId1570" xr:uid="{00000000-0004-0000-0000-000021060000}"/>
    <hyperlink ref="H1152" r:id="rId1571" xr:uid="{00000000-0004-0000-0000-000022060000}"/>
    <hyperlink ref="H1153" r:id="rId1572" xr:uid="{00000000-0004-0000-0000-000023060000}"/>
    <hyperlink ref="H1154" r:id="rId1573" xr:uid="{00000000-0004-0000-0000-000024060000}"/>
    <hyperlink ref="H1155" r:id="rId1574" xr:uid="{00000000-0004-0000-0000-000025060000}"/>
    <hyperlink ref="H1156" r:id="rId1575" xr:uid="{00000000-0004-0000-0000-000026060000}"/>
    <hyperlink ref="H1157" r:id="rId1576" xr:uid="{00000000-0004-0000-0000-000027060000}"/>
    <hyperlink ref="H1158" r:id="rId1577" xr:uid="{00000000-0004-0000-0000-000028060000}"/>
    <hyperlink ref="H1159" r:id="rId1578" xr:uid="{00000000-0004-0000-0000-000029060000}"/>
    <hyperlink ref="H1160" r:id="rId1579" xr:uid="{00000000-0004-0000-0000-00002A060000}"/>
    <hyperlink ref="H1161" r:id="rId1580" xr:uid="{00000000-0004-0000-0000-00002B060000}"/>
    <hyperlink ref="H1162" r:id="rId1581" xr:uid="{00000000-0004-0000-0000-00002C060000}"/>
    <hyperlink ref="H1163" r:id="rId1582" xr:uid="{00000000-0004-0000-0000-00002D060000}"/>
    <hyperlink ref="H1164" r:id="rId1583" xr:uid="{00000000-0004-0000-0000-00002E060000}"/>
    <hyperlink ref="H1165" r:id="rId1584" xr:uid="{00000000-0004-0000-0000-00002F060000}"/>
    <hyperlink ref="H1166" r:id="rId1585" xr:uid="{00000000-0004-0000-0000-000030060000}"/>
    <hyperlink ref="H1167" r:id="rId1586" xr:uid="{00000000-0004-0000-0000-000031060000}"/>
    <hyperlink ref="H1168" r:id="rId1587" xr:uid="{00000000-0004-0000-0000-000032060000}"/>
    <hyperlink ref="H1169" r:id="rId1588" xr:uid="{00000000-0004-0000-0000-000033060000}"/>
    <hyperlink ref="H1170" r:id="rId1589" xr:uid="{00000000-0004-0000-0000-000034060000}"/>
    <hyperlink ref="H1171" r:id="rId1590" xr:uid="{00000000-0004-0000-0000-000035060000}"/>
    <hyperlink ref="H1172" r:id="rId1591" xr:uid="{00000000-0004-0000-0000-000036060000}"/>
    <hyperlink ref="H1173" r:id="rId1592" xr:uid="{00000000-0004-0000-0000-000037060000}"/>
    <hyperlink ref="H1174" r:id="rId1593" xr:uid="{00000000-0004-0000-0000-000038060000}"/>
    <hyperlink ref="H1175" r:id="rId1594" xr:uid="{00000000-0004-0000-0000-000039060000}"/>
    <hyperlink ref="H1176" r:id="rId1595" xr:uid="{00000000-0004-0000-0000-00003A060000}"/>
    <hyperlink ref="H1177" r:id="rId1596" xr:uid="{00000000-0004-0000-0000-00003B060000}"/>
    <hyperlink ref="H1178" r:id="rId1597" xr:uid="{00000000-0004-0000-0000-00003C060000}"/>
    <hyperlink ref="H1179" r:id="rId1598" xr:uid="{00000000-0004-0000-0000-00003D060000}"/>
    <hyperlink ref="H1180" r:id="rId1599" xr:uid="{00000000-0004-0000-0000-00003E060000}"/>
    <hyperlink ref="H1181" r:id="rId1600" xr:uid="{00000000-0004-0000-0000-00003F060000}"/>
    <hyperlink ref="H1182" r:id="rId1601" xr:uid="{00000000-0004-0000-0000-000040060000}"/>
    <hyperlink ref="H1183" r:id="rId1602" xr:uid="{00000000-0004-0000-0000-000041060000}"/>
    <hyperlink ref="H1184" r:id="rId1603" xr:uid="{00000000-0004-0000-0000-000042060000}"/>
    <hyperlink ref="H1185" r:id="rId1604" xr:uid="{00000000-0004-0000-0000-000043060000}"/>
    <hyperlink ref="H1186" r:id="rId1605" xr:uid="{00000000-0004-0000-0000-000044060000}"/>
    <hyperlink ref="H1187" r:id="rId1606" xr:uid="{00000000-0004-0000-0000-000045060000}"/>
    <hyperlink ref="H1188" r:id="rId1607" xr:uid="{00000000-0004-0000-0000-000046060000}"/>
    <hyperlink ref="H1189" r:id="rId1608" xr:uid="{00000000-0004-0000-0000-000047060000}"/>
    <hyperlink ref="H1190" r:id="rId1609" xr:uid="{00000000-0004-0000-0000-000048060000}"/>
    <hyperlink ref="H1191" r:id="rId1610" xr:uid="{00000000-0004-0000-0000-000049060000}"/>
    <hyperlink ref="H1192" r:id="rId1611" xr:uid="{00000000-0004-0000-0000-00004A060000}"/>
    <hyperlink ref="H1193" r:id="rId1612" xr:uid="{00000000-0004-0000-0000-00004B060000}"/>
    <hyperlink ref="H1194" r:id="rId1613" xr:uid="{00000000-0004-0000-0000-00004C060000}"/>
    <hyperlink ref="H1195" r:id="rId1614" xr:uid="{00000000-0004-0000-0000-00004D060000}"/>
    <hyperlink ref="H1196" r:id="rId1615" xr:uid="{00000000-0004-0000-0000-00004E060000}"/>
    <hyperlink ref="H1197" r:id="rId1616" xr:uid="{00000000-0004-0000-0000-00004F060000}"/>
    <hyperlink ref="H1198" r:id="rId1617" xr:uid="{00000000-0004-0000-0000-000050060000}"/>
    <hyperlink ref="H1199" r:id="rId1618" xr:uid="{00000000-0004-0000-0000-000051060000}"/>
    <hyperlink ref="H1200" r:id="rId1619" xr:uid="{00000000-0004-0000-0000-000052060000}"/>
    <hyperlink ref="H1201" r:id="rId1620" xr:uid="{00000000-0004-0000-0000-000053060000}"/>
    <hyperlink ref="H1202" r:id="rId1621" xr:uid="{00000000-0004-0000-0000-000054060000}"/>
    <hyperlink ref="H1203" r:id="rId1622" xr:uid="{00000000-0004-0000-0000-000055060000}"/>
    <hyperlink ref="H1204" r:id="rId1623" xr:uid="{00000000-0004-0000-0000-000056060000}"/>
    <hyperlink ref="H1205" r:id="rId1624" xr:uid="{00000000-0004-0000-0000-000057060000}"/>
    <hyperlink ref="H1206" r:id="rId1625" xr:uid="{00000000-0004-0000-0000-000058060000}"/>
    <hyperlink ref="H1207" r:id="rId1626" xr:uid="{00000000-0004-0000-0000-000059060000}"/>
    <hyperlink ref="H1208" r:id="rId1627" xr:uid="{00000000-0004-0000-0000-00005A060000}"/>
    <hyperlink ref="H1209" r:id="rId1628" xr:uid="{00000000-0004-0000-0000-00005B060000}"/>
    <hyperlink ref="H1210" r:id="rId1629" xr:uid="{00000000-0004-0000-0000-00005C060000}"/>
    <hyperlink ref="H1211" r:id="rId1630" xr:uid="{00000000-0004-0000-0000-00005D060000}"/>
    <hyperlink ref="H1212" r:id="rId1631" xr:uid="{00000000-0004-0000-0000-00005E060000}"/>
    <hyperlink ref="H1213" r:id="rId1632" xr:uid="{00000000-0004-0000-0000-00005F060000}"/>
    <hyperlink ref="H1214" r:id="rId1633" xr:uid="{00000000-0004-0000-0000-000060060000}"/>
    <hyperlink ref="H1215" r:id="rId1634" xr:uid="{00000000-0004-0000-0000-000061060000}"/>
    <hyperlink ref="H1216" r:id="rId1635" xr:uid="{00000000-0004-0000-0000-000062060000}"/>
    <hyperlink ref="H1217" r:id="rId1636" xr:uid="{00000000-0004-0000-0000-000063060000}"/>
    <hyperlink ref="H1218" r:id="rId1637" xr:uid="{00000000-0004-0000-0000-000064060000}"/>
    <hyperlink ref="H1219" r:id="rId1638" xr:uid="{00000000-0004-0000-0000-000065060000}"/>
    <hyperlink ref="H1220" r:id="rId1639" xr:uid="{00000000-0004-0000-0000-000066060000}"/>
    <hyperlink ref="H1221" r:id="rId1640" xr:uid="{00000000-0004-0000-0000-000067060000}"/>
    <hyperlink ref="H1222" r:id="rId1641" xr:uid="{00000000-0004-0000-0000-000068060000}"/>
    <hyperlink ref="H1223" r:id="rId1642" xr:uid="{00000000-0004-0000-0000-000069060000}"/>
    <hyperlink ref="H1224" r:id="rId1643" xr:uid="{00000000-0004-0000-0000-00006A060000}"/>
    <hyperlink ref="H1225" r:id="rId1644" xr:uid="{00000000-0004-0000-0000-00006B060000}"/>
    <hyperlink ref="H1226" r:id="rId1645" xr:uid="{00000000-0004-0000-0000-00006C060000}"/>
    <hyperlink ref="H1227" r:id="rId1646" xr:uid="{00000000-0004-0000-0000-00006D060000}"/>
    <hyperlink ref="H1228" r:id="rId1647" xr:uid="{00000000-0004-0000-0000-00006E060000}"/>
    <hyperlink ref="H1229" r:id="rId1648" xr:uid="{00000000-0004-0000-0000-00006F060000}"/>
    <hyperlink ref="H1230" r:id="rId1649" xr:uid="{00000000-0004-0000-0000-000070060000}"/>
    <hyperlink ref="H1231" r:id="rId1650" xr:uid="{00000000-0004-0000-0000-000071060000}"/>
    <hyperlink ref="H1232" r:id="rId1651" xr:uid="{00000000-0004-0000-0000-000072060000}"/>
    <hyperlink ref="H1233" r:id="rId1652" xr:uid="{00000000-0004-0000-0000-000073060000}"/>
    <hyperlink ref="H1234" r:id="rId1653" xr:uid="{00000000-0004-0000-0000-000074060000}"/>
    <hyperlink ref="H1235" r:id="rId1654" xr:uid="{00000000-0004-0000-0000-000075060000}"/>
    <hyperlink ref="H1236" r:id="rId1655" xr:uid="{00000000-0004-0000-0000-000076060000}"/>
    <hyperlink ref="H1237" r:id="rId1656" xr:uid="{00000000-0004-0000-0000-000077060000}"/>
    <hyperlink ref="H1238" r:id="rId1657" xr:uid="{00000000-0004-0000-0000-000078060000}"/>
    <hyperlink ref="H1239" r:id="rId1658" xr:uid="{00000000-0004-0000-0000-000079060000}"/>
    <hyperlink ref="H1240" r:id="rId1659" xr:uid="{00000000-0004-0000-0000-00007A060000}"/>
    <hyperlink ref="H1241" r:id="rId1660" xr:uid="{00000000-0004-0000-0000-00007B060000}"/>
    <hyperlink ref="H1242" r:id="rId1661" xr:uid="{00000000-0004-0000-0000-00007C060000}"/>
    <hyperlink ref="H1243" r:id="rId1662" xr:uid="{00000000-0004-0000-0000-00007D060000}"/>
    <hyperlink ref="H1244" r:id="rId1663" xr:uid="{00000000-0004-0000-0000-00007E060000}"/>
    <hyperlink ref="H1245" r:id="rId1664" xr:uid="{00000000-0004-0000-0000-00007F060000}"/>
    <hyperlink ref="H1246" r:id="rId1665" xr:uid="{00000000-0004-0000-0000-000080060000}"/>
    <hyperlink ref="H1247" r:id="rId1666" xr:uid="{00000000-0004-0000-0000-000081060000}"/>
    <hyperlink ref="H1248" r:id="rId1667" xr:uid="{00000000-0004-0000-0000-000082060000}"/>
    <hyperlink ref="H1249" r:id="rId1668" xr:uid="{00000000-0004-0000-0000-000083060000}"/>
    <hyperlink ref="H1250" r:id="rId1669" xr:uid="{00000000-0004-0000-0000-000084060000}"/>
    <hyperlink ref="H1251" r:id="rId1670" xr:uid="{00000000-0004-0000-0000-000085060000}"/>
    <hyperlink ref="H1252" r:id="rId1671" xr:uid="{00000000-0004-0000-0000-000086060000}"/>
    <hyperlink ref="H1253" r:id="rId1672" xr:uid="{00000000-0004-0000-0000-000087060000}"/>
    <hyperlink ref="H1254" r:id="rId1673" xr:uid="{00000000-0004-0000-0000-000088060000}"/>
    <hyperlink ref="H1255" r:id="rId1674" xr:uid="{00000000-0004-0000-0000-000089060000}"/>
    <hyperlink ref="H1256" r:id="rId1675" xr:uid="{00000000-0004-0000-0000-00008A060000}"/>
    <hyperlink ref="H1257" r:id="rId1676" xr:uid="{00000000-0004-0000-0000-00008B060000}"/>
    <hyperlink ref="H1258" r:id="rId1677" xr:uid="{00000000-0004-0000-0000-00008C060000}"/>
    <hyperlink ref="H1259" r:id="rId1678" xr:uid="{00000000-0004-0000-0000-00008D060000}"/>
    <hyperlink ref="H1260" r:id="rId1679" xr:uid="{00000000-0004-0000-0000-00008E060000}"/>
    <hyperlink ref="H1261" r:id="rId1680" xr:uid="{00000000-0004-0000-0000-00008F060000}"/>
    <hyperlink ref="H1262" r:id="rId1681" xr:uid="{00000000-0004-0000-0000-000090060000}"/>
    <hyperlink ref="H1263" r:id="rId1682" xr:uid="{00000000-0004-0000-0000-000091060000}"/>
    <hyperlink ref="H1264" r:id="rId1683" xr:uid="{00000000-0004-0000-0000-000092060000}"/>
    <hyperlink ref="H1265" r:id="rId1684" xr:uid="{00000000-0004-0000-0000-000093060000}"/>
    <hyperlink ref="H1266" r:id="rId1685" xr:uid="{00000000-0004-0000-0000-000094060000}"/>
    <hyperlink ref="H1267" r:id="rId1686" xr:uid="{00000000-0004-0000-0000-000095060000}"/>
    <hyperlink ref="H1268" r:id="rId1687" xr:uid="{00000000-0004-0000-0000-000096060000}"/>
    <hyperlink ref="H1269" r:id="rId1688" xr:uid="{00000000-0004-0000-0000-000097060000}"/>
    <hyperlink ref="H1270" r:id="rId1689" xr:uid="{00000000-0004-0000-0000-000098060000}"/>
    <hyperlink ref="H1271" r:id="rId1690" xr:uid="{00000000-0004-0000-0000-000099060000}"/>
    <hyperlink ref="H1272" r:id="rId1691" xr:uid="{00000000-0004-0000-0000-00009A060000}"/>
    <hyperlink ref="H1273" r:id="rId1692" xr:uid="{00000000-0004-0000-0000-00009B060000}"/>
    <hyperlink ref="H1274" r:id="rId1693" xr:uid="{00000000-0004-0000-0000-00009C060000}"/>
    <hyperlink ref="H1275" r:id="rId1694" xr:uid="{00000000-0004-0000-0000-00009D060000}"/>
    <hyperlink ref="H1276" r:id="rId1695" xr:uid="{00000000-0004-0000-0000-00009E060000}"/>
    <hyperlink ref="H1277" r:id="rId1696" xr:uid="{00000000-0004-0000-0000-00009F060000}"/>
    <hyperlink ref="H1278" r:id="rId1697" xr:uid="{00000000-0004-0000-0000-0000A0060000}"/>
    <hyperlink ref="H1279" r:id="rId1698" xr:uid="{00000000-0004-0000-0000-0000A1060000}"/>
    <hyperlink ref="H1280" r:id="rId1699" xr:uid="{00000000-0004-0000-0000-0000A2060000}"/>
    <hyperlink ref="H1281" r:id="rId1700" xr:uid="{00000000-0004-0000-0000-0000A3060000}"/>
    <hyperlink ref="H1282" r:id="rId1701" xr:uid="{00000000-0004-0000-0000-0000A4060000}"/>
    <hyperlink ref="H1283" r:id="rId1702" xr:uid="{00000000-0004-0000-0000-0000A5060000}"/>
    <hyperlink ref="H1284" r:id="rId1703" xr:uid="{00000000-0004-0000-0000-0000A6060000}"/>
    <hyperlink ref="H1285" r:id="rId1704" xr:uid="{00000000-0004-0000-0000-0000A7060000}"/>
    <hyperlink ref="H1286" r:id="rId1705" xr:uid="{00000000-0004-0000-0000-0000A8060000}"/>
    <hyperlink ref="H1287" r:id="rId1706" xr:uid="{00000000-0004-0000-0000-0000A9060000}"/>
    <hyperlink ref="H1288" r:id="rId1707" xr:uid="{00000000-0004-0000-0000-0000AA060000}"/>
    <hyperlink ref="H1289" r:id="rId1708" xr:uid="{00000000-0004-0000-0000-0000AB060000}"/>
    <hyperlink ref="H1290" r:id="rId1709" xr:uid="{00000000-0004-0000-0000-0000AC060000}"/>
    <hyperlink ref="H1291" r:id="rId1710" xr:uid="{00000000-0004-0000-0000-0000AD060000}"/>
    <hyperlink ref="H1292" r:id="rId1711" xr:uid="{00000000-0004-0000-0000-0000AE060000}"/>
    <hyperlink ref="H1293" r:id="rId1712" xr:uid="{00000000-0004-0000-0000-0000AF060000}"/>
    <hyperlink ref="H1294" r:id="rId1713" xr:uid="{00000000-0004-0000-0000-0000B0060000}"/>
    <hyperlink ref="H1295" r:id="rId1714" xr:uid="{00000000-0004-0000-0000-0000B1060000}"/>
    <hyperlink ref="H1296" r:id="rId1715" xr:uid="{00000000-0004-0000-0000-0000B2060000}"/>
    <hyperlink ref="H1297" r:id="rId1716" xr:uid="{00000000-0004-0000-0000-0000B3060000}"/>
    <hyperlink ref="H1298" r:id="rId1717" xr:uid="{00000000-0004-0000-0000-0000B4060000}"/>
    <hyperlink ref="H1299" r:id="rId1718" xr:uid="{00000000-0004-0000-0000-0000B5060000}"/>
    <hyperlink ref="H1300" r:id="rId1719" xr:uid="{00000000-0004-0000-0000-0000B6060000}"/>
    <hyperlink ref="H1301" r:id="rId1720" xr:uid="{00000000-0004-0000-0000-0000B7060000}"/>
    <hyperlink ref="H1302" r:id="rId1721" xr:uid="{00000000-0004-0000-0000-0000B8060000}"/>
    <hyperlink ref="H1303" r:id="rId1722" xr:uid="{00000000-0004-0000-0000-0000B9060000}"/>
    <hyperlink ref="H1304" r:id="rId1723" xr:uid="{00000000-0004-0000-0000-0000BA060000}"/>
    <hyperlink ref="H1305" r:id="rId1724" xr:uid="{00000000-0004-0000-0000-0000BB060000}"/>
    <hyperlink ref="H1306" r:id="rId1725" xr:uid="{00000000-0004-0000-0000-0000BC060000}"/>
    <hyperlink ref="H1307" r:id="rId1726" xr:uid="{00000000-0004-0000-0000-0000BD060000}"/>
    <hyperlink ref="H1308" r:id="rId1727" xr:uid="{00000000-0004-0000-0000-0000BE060000}"/>
    <hyperlink ref="H1309" r:id="rId1728" xr:uid="{00000000-0004-0000-0000-0000BF060000}"/>
    <hyperlink ref="H1310" r:id="rId1729" xr:uid="{00000000-0004-0000-0000-0000C0060000}"/>
    <hyperlink ref="H1311" r:id="rId1730" xr:uid="{00000000-0004-0000-0000-0000C1060000}"/>
    <hyperlink ref="H1312" r:id="rId1731" xr:uid="{00000000-0004-0000-0000-0000C2060000}"/>
    <hyperlink ref="H1313" r:id="rId1732" xr:uid="{00000000-0004-0000-0000-0000C3060000}"/>
    <hyperlink ref="H1314" r:id="rId1733" xr:uid="{00000000-0004-0000-0000-0000C4060000}"/>
    <hyperlink ref="H1315" r:id="rId1734" xr:uid="{00000000-0004-0000-0000-0000C5060000}"/>
    <hyperlink ref="H1316" r:id="rId1735" xr:uid="{00000000-0004-0000-0000-0000C6060000}"/>
    <hyperlink ref="H1317" r:id="rId1736" xr:uid="{00000000-0004-0000-0000-0000C7060000}"/>
    <hyperlink ref="H1318" r:id="rId1737" xr:uid="{00000000-0004-0000-0000-0000C8060000}"/>
    <hyperlink ref="H1319" r:id="rId1738" xr:uid="{00000000-0004-0000-0000-0000C9060000}"/>
    <hyperlink ref="H1320" r:id="rId1739" xr:uid="{00000000-0004-0000-0000-0000CA060000}"/>
    <hyperlink ref="H1321" r:id="rId1740" xr:uid="{00000000-0004-0000-0000-0000CB060000}"/>
    <hyperlink ref="H1322" r:id="rId1741" xr:uid="{00000000-0004-0000-0000-0000CC060000}"/>
    <hyperlink ref="H1323" r:id="rId1742" xr:uid="{00000000-0004-0000-0000-0000CD060000}"/>
    <hyperlink ref="H1324" r:id="rId1743" xr:uid="{00000000-0004-0000-0000-0000CE060000}"/>
    <hyperlink ref="H1325" r:id="rId1744" xr:uid="{00000000-0004-0000-0000-0000CF060000}"/>
    <hyperlink ref="H1326" r:id="rId1745" xr:uid="{00000000-0004-0000-0000-0000D0060000}"/>
    <hyperlink ref="H1327" r:id="rId1746" xr:uid="{00000000-0004-0000-0000-0000D1060000}"/>
    <hyperlink ref="H1328" r:id="rId1747" xr:uid="{00000000-0004-0000-0000-0000D2060000}"/>
    <hyperlink ref="H1329" r:id="rId1748" xr:uid="{00000000-0004-0000-0000-0000D3060000}"/>
    <hyperlink ref="H1330" r:id="rId1749" xr:uid="{00000000-0004-0000-0000-0000D4060000}"/>
    <hyperlink ref="H1331" r:id="rId1750" xr:uid="{00000000-0004-0000-0000-0000D5060000}"/>
    <hyperlink ref="H1332" r:id="rId1751" xr:uid="{00000000-0004-0000-0000-0000D6060000}"/>
    <hyperlink ref="H1333" r:id="rId1752" xr:uid="{00000000-0004-0000-0000-0000D7060000}"/>
    <hyperlink ref="H1334" r:id="rId1753" xr:uid="{00000000-0004-0000-0000-0000D8060000}"/>
    <hyperlink ref="H1335" r:id="rId1754" xr:uid="{00000000-0004-0000-0000-0000D9060000}"/>
    <hyperlink ref="H1336" r:id="rId1755" xr:uid="{00000000-0004-0000-0000-0000DA060000}"/>
    <hyperlink ref="H1337" r:id="rId1756" xr:uid="{00000000-0004-0000-0000-0000DB060000}"/>
    <hyperlink ref="H1338" r:id="rId1757" xr:uid="{00000000-0004-0000-0000-0000DC060000}"/>
    <hyperlink ref="H1339" r:id="rId1758" xr:uid="{00000000-0004-0000-0000-0000DD060000}"/>
    <hyperlink ref="H1340" r:id="rId1759" xr:uid="{00000000-0004-0000-0000-0000DE060000}"/>
    <hyperlink ref="H1341" r:id="rId1760" xr:uid="{00000000-0004-0000-0000-0000DF060000}"/>
    <hyperlink ref="H1342" r:id="rId1761" xr:uid="{00000000-0004-0000-0000-0000E0060000}"/>
    <hyperlink ref="H1343" r:id="rId1762" xr:uid="{00000000-0004-0000-0000-0000E1060000}"/>
    <hyperlink ref="H1344" r:id="rId1763" xr:uid="{00000000-0004-0000-0000-0000E2060000}"/>
    <hyperlink ref="H1345" r:id="rId1764" xr:uid="{00000000-0004-0000-0000-0000E3060000}"/>
    <hyperlink ref="H1346" r:id="rId1765" xr:uid="{00000000-0004-0000-0000-0000E4060000}"/>
    <hyperlink ref="H1347" r:id="rId1766" xr:uid="{00000000-0004-0000-0000-0000E5060000}"/>
    <hyperlink ref="H1348" r:id="rId1767" xr:uid="{00000000-0004-0000-0000-0000E6060000}"/>
    <hyperlink ref="H1349" r:id="rId1768" xr:uid="{00000000-0004-0000-0000-0000E7060000}"/>
    <hyperlink ref="H1350" r:id="rId1769" xr:uid="{00000000-0004-0000-0000-0000E8060000}"/>
    <hyperlink ref="H1351" r:id="rId1770" xr:uid="{00000000-0004-0000-0000-0000E9060000}"/>
    <hyperlink ref="H1352" r:id="rId1771" xr:uid="{00000000-0004-0000-0000-0000EA060000}"/>
    <hyperlink ref="H1353" r:id="rId1772" xr:uid="{00000000-0004-0000-0000-0000EB060000}"/>
    <hyperlink ref="H1354" r:id="rId1773" xr:uid="{00000000-0004-0000-0000-0000EC060000}"/>
    <hyperlink ref="H1355" r:id="rId1774" xr:uid="{00000000-0004-0000-0000-0000ED060000}"/>
    <hyperlink ref="H1356" r:id="rId1775" xr:uid="{00000000-0004-0000-0000-0000EE060000}"/>
    <hyperlink ref="H1357" r:id="rId1776" xr:uid="{00000000-0004-0000-0000-0000EF060000}"/>
    <hyperlink ref="H1358" r:id="rId1777" xr:uid="{00000000-0004-0000-0000-0000F0060000}"/>
    <hyperlink ref="H1359" r:id="rId1778" xr:uid="{00000000-0004-0000-0000-0000F1060000}"/>
    <hyperlink ref="H1360" r:id="rId1779" xr:uid="{00000000-0004-0000-0000-0000F2060000}"/>
    <hyperlink ref="H1361" r:id="rId1780" xr:uid="{00000000-0004-0000-0000-0000F3060000}"/>
    <hyperlink ref="H1362" r:id="rId1781" xr:uid="{00000000-0004-0000-0000-0000F4060000}"/>
    <hyperlink ref="H1363" r:id="rId1782" xr:uid="{00000000-0004-0000-0000-0000F5060000}"/>
    <hyperlink ref="H1364" r:id="rId1783" xr:uid="{00000000-0004-0000-0000-0000F6060000}"/>
    <hyperlink ref="H1365" r:id="rId1784" xr:uid="{00000000-0004-0000-0000-0000F7060000}"/>
    <hyperlink ref="H1366" r:id="rId1785" xr:uid="{00000000-0004-0000-0000-0000F8060000}"/>
    <hyperlink ref="H1367" r:id="rId1786" xr:uid="{00000000-0004-0000-0000-0000F9060000}"/>
    <hyperlink ref="H1368" r:id="rId1787" xr:uid="{00000000-0004-0000-0000-0000FA060000}"/>
    <hyperlink ref="H1369" r:id="rId1788" xr:uid="{00000000-0004-0000-0000-0000FB060000}"/>
    <hyperlink ref="H1370" r:id="rId1789" xr:uid="{00000000-0004-0000-0000-0000FC060000}"/>
    <hyperlink ref="H1371" r:id="rId1790" xr:uid="{00000000-0004-0000-0000-0000FD060000}"/>
    <hyperlink ref="H1372" r:id="rId1791" xr:uid="{00000000-0004-0000-0000-0000FE060000}"/>
    <hyperlink ref="H1373" r:id="rId1792" xr:uid="{00000000-0004-0000-0000-0000FF060000}"/>
    <hyperlink ref="H1374" r:id="rId1793" xr:uid="{00000000-0004-0000-0000-000000070000}"/>
    <hyperlink ref="H1375" r:id="rId1794" xr:uid="{00000000-0004-0000-0000-000001070000}"/>
    <hyperlink ref="H1376" r:id="rId1795" xr:uid="{00000000-0004-0000-0000-000002070000}"/>
    <hyperlink ref="H1377" r:id="rId1796" xr:uid="{00000000-0004-0000-0000-000003070000}"/>
    <hyperlink ref="H1378" r:id="rId1797" xr:uid="{00000000-0004-0000-0000-000004070000}"/>
    <hyperlink ref="H1379" r:id="rId1798" xr:uid="{00000000-0004-0000-0000-000005070000}"/>
    <hyperlink ref="H1380" r:id="rId1799" xr:uid="{00000000-0004-0000-0000-000006070000}"/>
    <hyperlink ref="H1381" r:id="rId1800" xr:uid="{00000000-0004-0000-0000-000007070000}"/>
    <hyperlink ref="H1382" r:id="rId1801" xr:uid="{00000000-0004-0000-0000-000008070000}"/>
    <hyperlink ref="H1383" r:id="rId1802" xr:uid="{00000000-0004-0000-0000-000009070000}"/>
    <hyperlink ref="H1384" r:id="rId1803" xr:uid="{00000000-0004-0000-0000-00000A070000}"/>
    <hyperlink ref="H1385" r:id="rId1804" xr:uid="{00000000-0004-0000-0000-00000B070000}"/>
    <hyperlink ref="H1386" r:id="rId1805" xr:uid="{00000000-0004-0000-0000-00000C070000}"/>
    <hyperlink ref="H1387" r:id="rId1806" xr:uid="{00000000-0004-0000-0000-00000D070000}"/>
    <hyperlink ref="H1388" r:id="rId1807" xr:uid="{00000000-0004-0000-0000-00000E070000}"/>
    <hyperlink ref="H1389" r:id="rId1808" xr:uid="{00000000-0004-0000-0000-00000F070000}"/>
    <hyperlink ref="H1390" r:id="rId1809" xr:uid="{00000000-0004-0000-0000-000010070000}"/>
    <hyperlink ref="H1391" r:id="rId1810" xr:uid="{00000000-0004-0000-0000-000011070000}"/>
    <hyperlink ref="H1392" r:id="rId1811" xr:uid="{00000000-0004-0000-0000-000012070000}"/>
    <hyperlink ref="H1393" r:id="rId1812" xr:uid="{00000000-0004-0000-0000-000013070000}"/>
    <hyperlink ref="H1394" r:id="rId1813" xr:uid="{00000000-0004-0000-0000-000014070000}"/>
    <hyperlink ref="H1395" r:id="rId1814" xr:uid="{00000000-0004-0000-0000-000015070000}"/>
    <hyperlink ref="H1396" r:id="rId1815" xr:uid="{00000000-0004-0000-0000-000016070000}"/>
    <hyperlink ref="H1397" r:id="rId1816" xr:uid="{00000000-0004-0000-0000-000017070000}"/>
    <hyperlink ref="H1398" r:id="rId1817" xr:uid="{00000000-0004-0000-0000-000018070000}"/>
    <hyperlink ref="H1399" r:id="rId1818" xr:uid="{00000000-0004-0000-0000-000019070000}"/>
    <hyperlink ref="H1400" r:id="rId1819" xr:uid="{00000000-0004-0000-0000-00001A070000}"/>
    <hyperlink ref="H1401" r:id="rId1820" xr:uid="{00000000-0004-0000-0000-00001B070000}"/>
    <hyperlink ref="H1402" r:id="rId1821" xr:uid="{00000000-0004-0000-0000-00001C070000}"/>
    <hyperlink ref="H1403" r:id="rId1822" xr:uid="{00000000-0004-0000-0000-00001D070000}"/>
    <hyperlink ref="H1404" r:id="rId1823" xr:uid="{00000000-0004-0000-0000-00001E070000}"/>
    <hyperlink ref="H1405" r:id="rId1824" xr:uid="{00000000-0004-0000-0000-00001F070000}"/>
    <hyperlink ref="H1406" r:id="rId1825" xr:uid="{00000000-0004-0000-0000-000020070000}"/>
    <hyperlink ref="H1407" r:id="rId1826" xr:uid="{00000000-0004-0000-0000-000021070000}"/>
    <hyperlink ref="H1408" r:id="rId1827" xr:uid="{00000000-0004-0000-0000-000022070000}"/>
    <hyperlink ref="H1409" r:id="rId1828" xr:uid="{00000000-0004-0000-0000-000023070000}"/>
    <hyperlink ref="H1410" r:id="rId1829" xr:uid="{00000000-0004-0000-0000-000024070000}"/>
    <hyperlink ref="H1411" r:id="rId1830" xr:uid="{00000000-0004-0000-0000-000025070000}"/>
    <hyperlink ref="H1412" r:id="rId1831" xr:uid="{00000000-0004-0000-0000-000026070000}"/>
    <hyperlink ref="H1413" r:id="rId1832" xr:uid="{00000000-0004-0000-0000-000027070000}"/>
    <hyperlink ref="H1414" r:id="rId1833" xr:uid="{00000000-0004-0000-0000-000028070000}"/>
    <hyperlink ref="H1415" r:id="rId1834" xr:uid="{00000000-0004-0000-0000-000029070000}"/>
    <hyperlink ref="H1416" r:id="rId1835" xr:uid="{00000000-0004-0000-0000-00002A070000}"/>
    <hyperlink ref="H1417" r:id="rId1836" xr:uid="{00000000-0004-0000-0000-00002B070000}"/>
    <hyperlink ref="H1418" r:id="rId1837" xr:uid="{00000000-0004-0000-0000-00002C070000}"/>
    <hyperlink ref="H1419" r:id="rId1838" xr:uid="{00000000-0004-0000-0000-00002D070000}"/>
    <hyperlink ref="H1420" r:id="rId1839" xr:uid="{00000000-0004-0000-0000-00002E070000}"/>
    <hyperlink ref="H1421" r:id="rId1840" xr:uid="{00000000-0004-0000-0000-00002F070000}"/>
    <hyperlink ref="H1422" r:id="rId1841" xr:uid="{00000000-0004-0000-0000-000030070000}"/>
    <hyperlink ref="H1423" r:id="rId1842" xr:uid="{00000000-0004-0000-0000-000031070000}"/>
    <hyperlink ref="H1424" r:id="rId1843" xr:uid="{00000000-0004-0000-0000-000032070000}"/>
    <hyperlink ref="H1425" r:id="rId1844" xr:uid="{00000000-0004-0000-0000-000033070000}"/>
    <hyperlink ref="H1426" r:id="rId1845" xr:uid="{00000000-0004-0000-0000-000034070000}"/>
    <hyperlink ref="H1427" r:id="rId1846" xr:uid="{00000000-0004-0000-0000-000035070000}"/>
    <hyperlink ref="H1428" r:id="rId1847" xr:uid="{00000000-0004-0000-0000-000036070000}"/>
    <hyperlink ref="H1429" r:id="rId1848" xr:uid="{00000000-0004-0000-0000-000037070000}"/>
    <hyperlink ref="H1430" r:id="rId1849" xr:uid="{00000000-0004-0000-0000-000038070000}"/>
    <hyperlink ref="H1431" r:id="rId1850" xr:uid="{00000000-0004-0000-0000-000039070000}"/>
    <hyperlink ref="H1432" r:id="rId1851" xr:uid="{00000000-0004-0000-0000-00003A070000}"/>
    <hyperlink ref="H1433" r:id="rId1852" xr:uid="{00000000-0004-0000-0000-00003B070000}"/>
    <hyperlink ref="H1434" r:id="rId1853" xr:uid="{00000000-0004-0000-0000-00003C070000}"/>
    <hyperlink ref="H1435" r:id="rId1854" xr:uid="{00000000-0004-0000-0000-00003D070000}"/>
    <hyperlink ref="H1436" r:id="rId1855" xr:uid="{00000000-0004-0000-0000-00003E070000}"/>
    <hyperlink ref="H1437" r:id="rId1856" xr:uid="{00000000-0004-0000-0000-00003F070000}"/>
    <hyperlink ref="H1438" r:id="rId1857" xr:uid="{00000000-0004-0000-0000-000040070000}"/>
    <hyperlink ref="H1439" r:id="rId1858" xr:uid="{00000000-0004-0000-0000-000041070000}"/>
    <hyperlink ref="H1440" r:id="rId1859" xr:uid="{00000000-0004-0000-0000-000042070000}"/>
    <hyperlink ref="H1441" r:id="rId1860" xr:uid="{00000000-0004-0000-0000-000043070000}"/>
    <hyperlink ref="H1442" r:id="rId1861" xr:uid="{00000000-0004-0000-0000-000044070000}"/>
    <hyperlink ref="H1443" r:id="rId1862" xr:uid="{00000000-0004-0000-0000-000045070000}"/>
    <hyperlink ref="H1444" r:id="rId1863" xr:uid="{00000000-0004-0000-0000-000046070000}"/>
    <hyperlink ref="H1445" r:id="rId1864" xr:uid="{00000000-0004-0000-0000-000047070000}"/>
    <hyperlink ref="H1446" r:id="rId1865" xr:uid="{00000000-0004-0000-0000-000048070000}"/>
    <hyperlink ref="H1447" r:id="rId1866" xr:uid="{00000000-0004-0000-0000-000049070000}"/>
    <hyperlink ref="H1448" r:id="rId1867" xr:uid="{00000000-0004-0000-0000-00004A070000}"/>
    <hyperlink ref="H1449" r:id="rId1868" xr:uid="{00000000-0004-0000-0000-00004B070000}"/>
    <hyperlink ref="H1450" r:id="rId1869" xr:uid="{00000000-0004-0000-0000-00004C070000}"/>
    <hyperlink ref="H1451" r:id="rId1870" xr:uid="{00000000-0004-0000-0000-00004D070000}"/>
    <hyperlink ref="H1452" r:id="rId1871" xr:uid="{00000000-0004-0000-0000-00004E070000}"/>
    <hyperlink ref="H1453" r:id="rId1872" xr:uid="{00000000-0004-0000-0000-00004F070000}"/>
    <hyperlink ref="H1454" r:id="rId1873" xr:uid="{00000000-0004-0000-0000-000050070000}"/>
    <hyperlink ref="H1455" r:id="rId1874" xr:uid="{00000000-0004-0000-0000-000051070000}"/>
    <hyperlink ref="H1456" r:id="rId1875" xr:uid="{00000000-0004-0000-0000-000052070000}"/>
    <hyperlink ref="H1457" r:id="rId1876" xr:uid="{00000000-0004-0000-0000-000053070000}"/>
    <hyperlink ref="H1458" r:id="rId1877" xr:uid="{00000000-0004-0000-0000-000054070000}"/>
    <hyperlink ref="H1459" r:id="rId1878" xr:uid="{00000000-0004-0000-0000-000055070000}"/>
    <hyperlink ref="H1460" r:id="rId1879" xr:uid="{00000000-0004-0000-0000-000056070000}"/>
    <hyperlink ref="H1461" r:id="rId1880" xr:uid="{00000000-0004-0000-0000-000057070000}"/>
    <hyperlink ref="H1462" r:id="rId1881" xr:uid="{00000000-0004-0000-0000-000058070000}"/>
    <hyperlink ref="H1463" r:id="rId1882" xr:uid="{00000000-0004-0000-0000-000059070000}"/>
    <hyperlink ref="H1464" r:id="rId1883" xr:uid="{00000000-0004-0000-0000-00005A070000}"/>
    <hyperlink ref="H1465" r:id="rId1884" xr:uid="{00000000-0004-0000-0000-00005B070000}"/>
    <hyperlink ref="H1466" r:id="rId1885" xr:uid="{00000000-0004-0000-0000-00005C070000}"/>
    <hyperlink ref="H1467" r:id="rId1886" xr:uid="{00000000-0004-0000-0000-00005D070000}"/>
    <hyperlink ref="H1468" r:id="rId1887" xr:uid="{00000000-0004-0000-0000-00005E070000}"/>
    <hyperlink ref="H1469" r:id="rId1888" xr:uid="{00000000-0004-0000-0000-00005F070000}"/>
    <hyperlink ref="H1470" r:id="rId1889" xr:uid="{00000000-0004-0000-0000-000060070000}"/>
    <hyperlink ref="H1471" r:id="rId1890" xr:uid="{00000000-0004-0000-0000-000061070000}"/>
    <hyperlink ref="H1472" r:id="rId1891" xr:uid="{00000000-0004-0000-0000-000062070000}"/>
    <hyperlink ref="H1473" r:id="rId1892" xr:uid="{00000000-0004-0000-0000-000063070000}"/>
    <hyperlink ref="H1474" r:id="rId1893" xr:uid="{00000000-0004-0000-0000-000064070000}"/>
    <hyperlink ref="H1475" r:id="rId1894" xr:uid="{00000000-0004-0000-0000-000065070000}"/>
    <hyperlink ref="H1476" r:id="rId1895" xr:uid="{00000000-0004-0000-0000-000066070000}"/>
    <hyperlink ref="H1477" r:id="rId1896" xr:uid="{00000000-0004-0000-0000-000067070000}"/>
    <hyperlink ref="H1478" r:id="rId1897" xr:uid="{00000000-0004-0000-0000-000068070000}"/>
    <hyperlink ref="H1479" r:id="rId1898" xr:uid="{00000000-0004-0000-0000-000069070000}"/>
    <hyperlink ref="H1480" r:id="rId1899" xr:uid="{00000000-0004-0000-0000-00006A070000}"/>
    <hyperlink ref="H1481" r:id="rId1900" xr:uid="{00000000-0004-0000-0000-00006B070000}"/>
    <hyperlink ref="H1482" r:id="rId1901" xr:uid="{00000000-0004-0000-0000-00006C070000}"/>
    <hyperlink ref="H1483" r:id="rId1902" xr:uid="{00000000-0004-0000-0000-00006D070000}"/>
    <hyperlink ref="H1484" r:id="rId1903" xr:uid="{00000000-0004-0000-0000-00006E070000}"/>
    <hyperlink ref="H1485" r:id="rId1904" xr:uid="{00000000-0004-0000-0000-00006F070000}"/>
    <hyperlink ref="H1486" r:id="rId1905" xr:uid="{00000000-0004-0000-0000-000070070000}"/>
    <hyperlink ref="H1487" r:id="rId1906" xr:uid="{00000000-0004-0000-0000-000071070000}"/>
    <hyperlink ref="H1488" r:id="rId1907" xr:uid="{00000000-0004-0000-0000-000072070000}"/>
    <hyperlink ref="H1489" r:id="rId1908" xr:uid="{00000000-0004-0000-0000-000073070000}"/>
    <hyperlink ref="H1490" r:id="rId1909" xr:uid="{00000000-0004-0000-0000-000074070000}"/>
    <hyperlink ref="H1491" r:id="rId1910" xr:uid="{00000000-0004-0000-0000-000075070000}"/>
    <hyperlink ref="H1492" r:id="rId1911" xr:uid="{00000000-0004-0000-0000-000076070000}"/>
    <hyperlink ref="H1493" r:id="rId1912" xr:uid="{00000000-0004-0000-0000-000077070000}"/>
    <hyperlink ref="H1494" r:id="rId1913" xr:uid="{00000000-0004-0000-0000-000078070000}"/>
    <hyperlink ref="H1495" r:id="rId1914" xr:uid="{00000000-0004-0000-0000-000079070000}"/>
    <hyperlink ref="H1496" r:id="rId1915" xr:uid="{00000000-0004-0000-0000-00007A070000}"/>
    <hyperlink ref="H1497" r:id="rId1916" xr:uid="{00000000-0004-0000-0000-00007B070000}"/>
    <hyperlink ref="H1498" r:id="rId1917" xr:uid="{00000000-0004-0000-0000-00007C070000}"/>
    <hyperlink ref="H1499" r:id="rId1918" xr:uid="{00000000-0004-0000-0000-00007D070000}"/>
    <hyperlink ref="H1500" r:id="rId1919" xr:uid="{00000000-0004-0000-0000-00007E070000}"/>
    <hyperlink ref="H1501" r:id="rId1920" xr:uid="{00000000-0004-0000-0000-00007F070000}"/>
    <hyperlink ref="H1502" r:id="rId1921" xr:uid="{00000000-0004-0000-0000-000080070000}"/>
    <hyperlink ref="H1503" r:id="rId1922" xr:uid="{00000000-0004-0000-0000-000081070000}"/>
    <hyperlink ref="H1504" r:id="rId1923" xr:uid="{00000000-0004-0000-0000-000082070000}"/>
    <hyperlink ref="H1505" r:id="rId1924" xr:uid="{00000000-0004-0000-0000-000083070000}"/>
    <hyperlink ref="H1506" r:id="rId1925" xr:uid="{00000000-0004-0000-0000-000084070000}"/>
    <hyperlink ref="H1507" r:id="rId1926" xr:uid="{00000000-0004-0000-0000-000085070000}"/>
    <hyperlink ref="H1508" r:id="rId1927" xr:uid="{00000000-0004-0000-0000-000086070000}"/>
    <hyperlink ref="H1509" r:id="rId1928" xr:uid="{00000000-0004-0000-0000-000087070000}"/>
    <hyperlink ref="H1510" r:id="rId1929" xr:uid="{00000000-0004-0000-0000-000088070000}"/>
    <hyperlink ref="H1511" r:id="rId1930" xr:uid="{00000000-0004-0000-0000-000089070000}"/>
    <hyperlink ref="H1512" r:id="rId1931" xr:uid="{00000000-0004-0000-0000-00008A070000}"/>
    <hyperlink ref="H1513" r:id="rId1932" xr:uid="{00000000-0004-0000-0000-00008B070000}"/>
    <hyperlink ref="H1514" r:id="rId1933" xr:uid="{00000000-0004-0000-0000-00008C070000}"/>
    <hyperlink ref="H1515" r:id="rId1934" xr:uid="{00000000-0004-0000-0000-00008D070000}"/>
    <hyperlink ref="H1516" r:id="rId1935" xr:uid="{00000000-0004-0000-0000-00008E070000}"/>
    <hyperlink ref="H1517" r:id="rId1936" xr:uid="{00000000-0004-0000-0000-00008F070000}"/>
    <hyperlink ref="H1518" r:id="rId1937" xr:uid="{00000000-0004-0000-0000-000090070000}"/>
    <hyperlink ref="H1519" r:id="rId1938" xr:uid="{00000000-0004-0000-0000-000091070000}"/>
    <hyperlink ref="H1520" r:id="rId1939" xr:uid="{00000000-0004-0000-0000-000092070000}"/>
    <hyperlink ref="H1521" r:id="rId1940" xr:uid="{00000000-0004-0000-0000-000093070000}"/>
    <hyperlink ref="H1522" r:id="rId1941" xr:uid="{00000000-0004-0000-0000-000094070000}"/>
    <hyperlink ref="H1523" r:id="rId1942" xr:uid="{00000000-0004-0000-0000-000095070000}"/>
    <hyperlink ref="H1524" r:id="rId1943" xr:uid="{00000000-0004-0000-0000-000096070000}"/>
    <hyperlink ref="H1525" r:id="rId1944" xr:uid="{00000000-0004-0000-0000-000097070000}"/>
    <hyperlink ref="H1526" r:id="rId1945" xr:uid="{00000000-0004-0000-0000-000098070000}"/>
    <hyperlink ref="H1527" r:id="rId1946" xr:uid="{00000000-0004-0000-0000-000099070000}"/>
    <hyperlink ref="H1528" r:id="rId1947" xr:uid="{00000000-0004-0000-0000-00009A070000}"/>
    <hyperlink ref="H1529" r:id="rId1948" xr:uid="{00000000-0004-0000-0000-00009B070000}"/>
    <hyperlink ref="H1530" r:id="rId1949" xr:uid="{00000000-0004-0000-0000-00009C070000}"/>
    <hyperlink ref="H1531" r:id="rId1950" xr:uid="{00000000-0004-0000-0000-00009D070000}"/>
    <hyperlink ref="H1532" r:id="rId1951" xr:uid="{00000000-0004-0000-0000-00009E070000}"/>
    <hyperlink ref="H1533" r:id="rId1952" xr:uid="{00000000-0004-0000-0000-00009F070000}"/>
    <hyperlink ref="H1534" r:id="rId1953" xr:uid="{00000000-0004-0000-0000-0000A0070000}"/>
    <hyperlink ref="H1535" r:id="rId1954" xr:uid="{00000000-0004-0000-0000-0000A1070000}"/>
    <hyperlink ref="H1536" r:id="rId1955" xr:uid="{00000000-0004-0000-0000-0000A2070000}"/>
    <hyperlink ref="H1537" r:id="rId1956" xr:uid="{00000000-0004-0000-0000-0000A3070000}"/>
    <hyperlink ref="H1538" r:id="rId1957" xr:uid="{00000000-0004-0000-0000-0000A4070000}"/>
    <hyperlink ref="H1539" r:id="rId1958" xr:uid="{00000000-0004-0000-0000-0000A5070000}"/>
    <hyperlink ref="H1540" r:id="rId1959" xr:uid="{00000000-0004-0000-0000-0000A6070000}"/>
    <hyperlink ref="H1541" r:id="rId1960" xr:uid="{00000000-0004-0000-0000-0000A7070000}"/>
    <hyperlink ref="H1542" r:id="rId1961" xr:uid="{00000000-0004-0000-0000-0000A8070000}"/>
    <hyperlink ref="H1543" r:id="rId1962" xr:uid="{00000000-0004-0000-0000-0000A9070000}"/>
    <hyperlink ref="H1544" r:id="rId1963" xr:uid="{00000000-0004-0000-0000-0000AA070000}"/>
    <hyperlink ref="H1545" r:id="rId1964" xr:uid="{00000000-0004-0000-0000-0000AB070000}"/>
    <hyperlink ref="H1546" r:id="rId1965" xr:uid="{00000000-0004-0000-0000-0000AC070000}"/>
    <hyperlink ref="H1547" r:id="rId1966" xr:uid="{00000000-0004-0000-0000-0000AD070000}"/>
    <hyperlink ref="H1548" r:id="rId1967" xr:uid="{00000000-0004-0000-0000-0000AE070000}"/>
    <hyperlink ref="H1549" r:id="rId1968" xr:uid="{00000000-0004-0000-0000-0000AF070000}"/>
    <hyperlink ref="H1550" r:id="rId1969" xr:uid="{00000000-0004-0000-0000-0000B0070000}"/>
    <hyperlink ref="H1551" r:id="rId1970" xr:uid="{00000000-0004-0000-0000-0000B1070000}"/>
    <hyperlink ref="H1552" r:id="rId1971" xr:uid="{00000000-0004-0000-0000-0000B2070000}"/>
    <hyperlink ref="H1553" r:id="rId1972" xr:uid="{00000000-0004-0000-0000-0000B3070000}"/>
    <hyperlink ref="H1554" r:id="rId1973" xr:uid="{00000000-0004-0000-0000-0000B4070000}"/>
    <hyperlink ref="H1555" r:id="rId1974" xr:uid="{00000000-0004-0000-0000-0000B5070000}"/>
    <hyperlink ref="H1556" r:id="rId1975" xr:uid="{00000000-0004-0000-0000-0000B6070000}"/>
    <hyperlink ref="H1557" r:id="rId1976" xr:uid="{00000000-0004-0000-0000-0000B7070000}"/>
    <hyperlink ref="H1558" r:id="rId1977" xr:uid="{00000000-0004-0000-0000-0000B8070000}"/>
    <hyperlink ref="H1559" r:id="rId1978" xr:uid="{00000000-0004-0000-0000-0000B9070000}"/>
    <hyperlink ref="H1560" r:id="rId1979" xr:uid="{00000000-0004-0000-0000-0000BA070000}"/>
    <hyperlink ref="H1561" r:id="rId1980" xr:uid="{00000000-0004-0000-0000-0000BB070000}"/>
    <hyperlink ref="H1562" r:id="rId1981" xr:uid="{00000000-0004-0000-0000-0000BC070000}"/>
    <hyperlink ref="H1563" r:id="rId1982" xr:uid="{00000000-0004-0000-0000-0000BD070000}"/>
    <hyperlink ref="H1564" r:id="rId1983" xr:uid="{00000000-0004-0000-0000-0000BE070000}"/>
    <hyperlink ref="H1565" r:id="rId1984" xr:uid="{00000000-0004-0000-0000-0000BF070000}"/>
    <hyperlink ref="H1566" r:id="rId1985" xr:uid="{00000000-0004-0000-0000-0000C0070000}"/>
    <hyperlink ref="H1567" r:id="rId1986" xr:uid="{00000000-0004-0000-0000-0000C1070000}"/>
    <hyperlink ref="H1568" r:id="rId1987" xr:uid="{00000000-0004-0000-0000-0000C2070000}"/>
    <hyperlink ref="H1569" r:id="rId1988" xr:uid="{00000000-0004-0000-0000-0000C3070000}"/>
    <hyperlink ref="H1570" r:id="rId1989" xr:uid="{00000000-0004-0000-0000-0000C4070000}"/>
    <hyperlink ref="H1571" r:id="rId1990" xr:uid="{00000000-0004-0000-0000-0000C5070000}"/>
    <hyperlink ref="H1572" r:id="rId1991" xr:uid="{00000000-0004-0000-0000-0000C6070000}"/>
    <hyperlink ref="H1573" r:id="rId1992" xr:uid="{00000000-0004-0000-0000-0000C7070000}"/>
    <hyperlink ref="H1574" r:id="rId1993" xr:uid="{00000000-0004-0000-0000-0000C8070000}"/>
    <hyperlink ref="H1575" r:id="rId1994" xr:uid="{00000000-0004-0000-0000-0000C9070000}"/>
    <hyperlink ref="H1576" r:id="rId1995" xr:uid="{00000000-0004-0000-0000-0000CA070000}"/>
    <hyperlink ref="H1577" r:id="rId1996" xr:uid="{00000000-0004-0000-0000-0000CB070000}"/>
    <hyperlink ref="H1578" r:id="rId1997" xr:uid="{00000000-0004-0000-0000-0000CC070000}"/>
    <hyperlink ref="H1579" r:id="rId1998" xr:uid="{00000000-0004-0000-0000-0000CD070000}"/>
    <hyperlink ref="H1580" r:id="rId1999" xr:uid="{00000000-0004-0000-0000-0000CE070000}"/>
    <hyperlink ref="H1581" r:id="rId2000" xr:uid="{00000000-0004-0000-0000-0000CF070000}"/>
    <hyperlink ref="H1582" r:id="rId2001" xr:uid="{00000000-0004-0000-0000-0000D0070000}"/>
    <hyperlink ref="H1583" r:id="rId2002" xr:uid="{00000000-0004-0000-0000-0000D1070000}"/>
    <hyperlink ref="H1584" r:id="rId2003" xr:uid="{00000000-0004-0000-0000-0000D2070000}"/>
    <hyperlink ref="H1585" r:id="rId2004" xr:uid="{00000000-0004-0000-0000-0000D3070000}"/>
    <hyperlink ref="H1586" r:id="rId2005" xr:uid="{00000000-0004-0000-0000-0000D4070000}"/>
    <hyperlink ref="H1587" r:id="rId2006" xr:uid="{00000000-0004-0000-0000-0000D5070000}"/>
    <hyperlink ref="H1588" r:id="rId2007" xr:uid="{00000000-0004-0000-0000-0000D6070000}"/>
    <hyperlink ref="H1589" r:id="rId2008" xr:uid="{00000000-0004-0000-0000-0000D7070000}"/>
    <hyperlink ref="H1590" r:id="rId2009" xr:uid="{00000000-0004-0000-0000-0000D8070000}"/>
    <hyperlink ref="H1591" r:id="rId2010" xr:uid="{00000000-0004-0000-0000-0000D9070000}"/>
    <hyperlink ref="H1592" r:id="rId2011" xr:uid="{00000000-0004-0000-0000-0000DA070000}"/>
    <hyperlink ref="H1593" r:id="rId2012" xr:uid="{00000000-0004-0000-0000-0000DB070000}"/>
    <hyperlink ref="H1594" r:id="rId2013" xr:uid="{00000000-0004-0000-0000-0000DC070000}"/>
    <hyperlink ref="H1595" r:id="rId2014" xr:uid="{00000000-0004-0000-0000-0000DD070000}"/>
    <hyperlink ref="H1596" r:id="rId2015" xr:uid="{00000000-0004-0000-0000-0000DE070000}"/>
    <hyperlink ref="H1597" r:id="rId2016" xr:uid="{00000000-0004-0000-0000-0000DF070000}"/>
    <hyperlink ref="H1598" r:id="rId2017" xr:uid="{00000000-0004-0000-0000-0000E0070000}"/>
    <hyperlink ref="H1599" r:id="rId2018" xr:uid="{00000000-0004-0000-0000-0000E1070000}"/>
    <hyperlink ref="H1600" r:id="rId2019" xr:uid="{00000000-0004-0000-0000-0000E2070000}"/>
    <hyperlink ref="H1601" r:id="rId2020" xr:uid="{00000000-0004-0000-0000-0000E3070000}"/>
    <hyperlink ref="H1602" r:id="rId2021" xr:uid="{00000000-0004-0000-0000-0000E4070000}"/>
    <hyperlink ref="H1603" r:id="rId2022" xr:uid="{00000000-0004-0000-0000-0000E5070000}"/>
    <hyperlink ref="H1604" r:id="rId2023" xr:uid="{00000000-0004-0000-0000-0000E6070000}"/>
    <hyperlink ref="H1605" r:id="rId2024" xr:uid="{00000000-0004-0000-0000-0000E7070000}"/>
    <hyperlink ref="H1606" r:id="rId2025" xr:uid="{00000000-0004-0000-0000-0000E8070000}"/>
    <hyperlink ref="H1607" r:id="rId2026" xr:uid="{00000000-0004-0000-0000-0000E9070000}"/>
    <hyperlink ref="H1608" r:id="rId2027" xr:uid="{00000000-0004-0000-0000-0000EA070000}"/>
    <hyperlink ref="H1609" r:id="rId2028" xr:uid="{00000000-0004-0000-0000-0000EB070000}"/>
    <hyperlink ref="H1610" r:id="rId2029" xr:uid="{00000000-0004-0000-0000-0000EC070000}"/>
    <hyperlink ref="H1611" r:id="rId2030" xr:uid="{00000000-0004-0000-0000-0000ED070000}"/>
    <hyperlink ref="H1612" r:id="rId2031" xr:uid="{00000000-0004-0000-0000-0000EE070000}"/>
    <hyperlink ref="H1613" r:id="rId2032" xr:uid="{00000000-0004-0000-0000-0000EF070000}"/>
    <hyperlink ref="H1614" r:id="rId2033" xr:uid="{00000000-0004-0000-0000-0000F0070000}"/>
    <hyperlink ref="H1615" r:id="rId2034" xr:uid="{00000000-0004-0000-0000-0000F1070000}"/>
    <hyperlink ref="H1616" r:id="rId2035" xr:uid="{00000000-0004-0000-0000-0000F2070000}"/>
    <hyperlink ref="H1617" r:id="rId2036" xr:uid="{00000000-0004-0000-0000-0000F3070000}"/>
    <hyperlink ref="H1618" r:id="rId2037" xr:uid="{00000000-0004-0000-0000-0000F4070000}"/>
    <hyperlink ref="H1619" r:id="rId2038" xr:uid="{00000000-0004-0000-0000-0000F5070000}"/>
    <hyperlink ref="H1620" r:id="rId2039" xr:uid="{00000000-0004-0000-0000-0000F6070000}"/>
    <hyperlink ref="H1621" r:id="rId2040" xr:uid="{00000000-0004-0000-0000-0000F7070000}"/>
    <hyperlink ref="H1622" r:id="rId2041" xr:uid="{00000000-0004-0000-0000-0000F8070000}"/>
    <hyperlink ref="H1623" r:id="rId2042" xr:uid="{00000000-0004-0000-0000-0000F9070000}"/>
    <hyperlink ref="H1624" r:id="rId2043" xr:uid="{00000000-0004-0000-0000-0000FA070000}"/>
    <hyperlink ref="H1625" r:id="rId2044" xr:uid="{00000000-0004-0000-0000-0000FB070000}"/>
    <hyperlink ref="H1626" r:id="rId2045" xr:uid="{00000000-0004-0000-0000-0000FC070000}"/>
    <hyperlink ref="H1627" r:id="rId2046" xr:uid="{00000000-0004-0000-0000-0000FD070000}"/>
    <hyperlink ref="H1628" r:id="rId2047" xr:uid="{00000000-0004-0000-0000-0000FE070000}"/>
    <hyperlink ref="H1629" r:id="rId2048" xr:uid="{00000000-0004-0000-0000-0000FF070000}"/>
    <hyperlink ref="H1630" r:id="rId2049" xr:uid="{00000000-0004-0000-0000-000000080000}"/>
    <hyperlink ref="H1631" r:id="rId2050" xr:uid="{00000000-0004-0000-0000-000001080000}"/>
    <hyperlink ref="H1632" r:id="rId2051" xr:uid="{00000000-0004-0000-0000-000002080000}"/>
    <hyperlink ref="H1633" r:id="rId2052" xr:uid="{00000000-0004-0000-0000-000003080000}"/>
    <hyperlink ref="H1634" r:id="rId2053" xr:uid="{00000000-0004-0000-0000-000004080000}"/>
    <hyperlink ref="H1635" r:id="rId2054" xr:uid="{00000000-0004-0000-0000-000005080000}"/>
    <hyperlink ref="H1636" r:id="rId2055" xr:uid="{00000000-0004-0000-0000-000006080000}"/>
    <hyperlink ref="H1637" r:id="rId2056" xr:uid="{00000000-0004-0000-0000-000007080000}"/>
    <hyperlink ref="H1638" r:id="rId2057" xr:uid="{00000000-0004-0000-0000-000008080000}"/>
    <hyperlink ref="H1639" r:id="rId2058" xr:uid="{00000000-0004-0000-0000-000009080000}"/>
    <hyperlink ref="H1640" r:id="rId2059" xr:uid="{00000000-0004-0000-0000-00000A080000}"/>
    <hyperlink ref="H1641" r:id="rId2060" xr:uid="{00000000-0004-0000-0000-00000B080000}"/>
    <hyperlink ref="H1642" r:id="rId2061" xr:uid="{00000000-0004-0000-0000-00000C080000}"/>
    <hyperlink ref="H1643" r:id="rId2062" xr:uid="{00000000-0004-0000-0000-00000D080000}"/>
    <hyperlink ref="H1644" r:id="rId2063" xr:uid="{00000000-0004-0000-0000-00000E080000}"/>
    <hyperlink ref="H1645" r:id="rId2064" xr:uid="{00000000-0004-0000-0000-00000F080000}"/>
    <hyperlink ref="H1646" r:id="rId2065" xr:uid="{00000000-0004-0000-0000-000010080000}"/>
    <hyperlink ref="H1647" r:id="rId2066" xr:uid="{00000000-0004-0000-0000-000011080000}"/>
    <hyperlink ref="H1648" r:id="rId2067" xr:uid="{00000000-0004-0000-0000-000012080000}"/>
    <hyperlink ref="H1649" r:id="rId2068" xr:uid="{00000000-0004-0000-0000-000013080000}"/>
    <hyperlink ref="H1650" r:id="rId2069" xr:uid="{00000000-0004-0000-0000-000014080000}"/>
    <hyperlink ref="H1651" r:id="rId2070" xr:uid="{00000000-0004-0000-0000-000015080000}"/>
    <hyperlink ref="H1652" r:id="rId2071" xr:uid="{00000000-0004-0000-0000-000016080000}"/>
    <hyperlink ref="H1653" r:id="rId2072" xr:uid="{00000000-0004-0000-0000-000017080000}"/>
    <hyperlink ref="H1654" r:id="rId2073" xr:uid="{00000000-0004-0000-0000-000018080000}"/>
    <hyperlink ref="H1655" r:id="rId2074" xr:uid="{00000000-0004-0000-0000-000019080000}"/>
    <hyperlink ref="H1656" r:id="rId2075" xr:uid="{00000000-0004-0000-0000-00001A080000}"/>
    <hyperlink ref="H1657" r:id="rId2076" xr:uid="{00000000-0004-0000-0000-00001B080000}"/>
    <hyperlink ref="H1658" r:id="rId2077" xr:uid="{00000000-0004-0000-0000-00001C080000}"/>
    <hyperlink ref="H1659" r:id="rId2078" xr:uid="{00000000-0004-0000-0000-00001D080000}"/>
    <hyperlink ref="H1660" r:id="rId2079" xr:uid="{00000000-0004-0000-0000-00001E080000}"/>
    <hyperlink ref="H1661" r:id="rId2080" xr:uid="{00000000-0004-0000-0000-00001F080000}"/>
    <hyperlink ref="H1662" r:id="rId2081" xr:uid="{00000000-0004-0000-0000-000020080000}"/>
    <hyperlink ref="H1663" r:id="rId2082" xr:uid="{00000000-0004-0000-0000-000021080000}"/>
    <hyperlink ref="H1664" r:id="rId2083" xr:uid="{00000000-0004-0000-0000-000022080000}"/>
    <hyperlink ref="H1665" r:id="rId2084" xr:uid="{00000000-0004-0000-0000-000023080000}"/>
    <hyperlink ref="H1666" r:id="rId2085" xr:uid="{00000000-0004-0000-0000-000024080000}"/>
    <hyperlink ref="H1667" r:id="rId2086" xr:uid="{00000000-0004-0000-0000-000025080000}"/>
    <hyperlink ref="H1668" r:id="rId2087" xr:uid="{00000000-0004-0000-0000-000026080000}"/>
    <hyperlink ref="H1669" r:id="rId2088" xr:uid="{00000000-0004-0000-0000-000027080000}"/>
    <hyperlink ref="H1670" r:id="rId2089" xr:uid="{00000000-0004-0000-0000-000028080000}"/>
    <hyperlink ref="H1671" r:id="rId2090" xr:uid="{00000000-0004-0000-0000-000029080000}"/>
    <hyperlink ref="H1672" r:id="rId2091" xr:uid="{00000000-0004-0000-0000-00002A080000}"/>
    <hyperlink ref="H1673" r:id="rId2092" xr:uid="{00000000-0004-0000-0000-00002B080000}"/>
    <hyperlink ref="H1674" r:id="rId2093" xr:uid="{00000000-0004-0000-0000-00002C080000}"/>
    <hyperlink ref="H1675" r:id="rId2094" xr:uid="{00000000-0004-0000-0000-00002D080000}"/>
    <hyperlink ref="H1676" r:id="rId2095" xr:uid="{00000000-0004-0000-0000-00002E080000}"/>
    <hyperlink ref="H1677" r:id="rId2096" xr:uid="{00000000-0004-0000-0000-00002F080000}"/>
    <hyperlink ref="H1678" r:id="rId2097" xr:uid="{00000000-0004-0000-0000-000030080000}"/>
    <hyperlink ref="H1679" r:id="rId2098" xr:uid="{00000000-0004-0000-0000-000031080000}"/>
    <hyperlink ref="H1680" r:id="rId2099" xr:uid="{00000000-0004-0000-0000-000032080000}"/>
    <hyperlink ref="H1681" r:id="rId2100" xr:uid="{00000000-0004-0000-0000-000033080000}"/>
    <hyperlink ref="H1682" r:id="rId2101" xr:uid="{00000000-0004-0000-0000-000034080000}"/>
    <hyperlink ref="H1683" r:id="rId2102" xr:uid="{00000000-0004-0000-0000-000035080000}"/>
    <hyperlink ref="H1684" r:id="rId2103" xr:uid="{00000000-0004-0000-0000-000036080000}"/>
    <hyperlink ref="H1685" r:id="rId2104" xr:uid="{00000000-0004-0000-0000-000037080000}"/>
    <hyperlink ref="H1686" r:id="rId2105" xr:uid="{00000000-0004-0000-0000-000038080000}"/>
    <hyperlink ref="H1687" r:id="rId2106" xr:uid="{00000000-0004-0000-0000-000039080000}"/>
    <hyperlink ref="H1688" r:id="rId2107" xr:uid="{00000000-0004-0000-0000-00003A080000}"/>
    <hyperlink ref="H1689" r:id="rId2108" xr:uid="{00000000-0004-0000-0000-00003B080000}"/>
    <hyperlink ref="H1690" r:id="rId2109" xr:uid="{00000000-0004-0000-0000-00003C080000}"/>
    <hyperlink ref="H1691" r:id="rId2110" xr:uid="{00000000-0004-0000-0000-00003D080000}"/>
    <hyperlink ref="H1692" r:id="rId2111" xr:uid="{00000000-0004-0000-0000-00003E080000}"/>
    <hyperlink ref="H1693" r:id="rId2112" xr:uid="{00000000-0004-0000-0000-00003F080000}"/>
    <hyperlink ref="H1694" r:id="rId2113" xr:uid="{00000000-0004-0000-0000-000040080000}"/>
    <hyperlink ref="H1695" r:id="rId2114" xr:uid="{00000000-0004-0000-0000-000041080000}"/>
    <hyperlink ref="H1696" r:id="rId2115" xr:uid="{00000000-0004-0000-0000-000042080000}"/>
    <hyperlink ref="H1697" r:id="rId2116" xr:uid="{00000000-0004-0000-0000-000043080000}"/>
    <hyperlink ref="H1698" r:id="rId2117" xr:uid="{00000000-0004-0000-0000-000044080000}"/>
    <hyperlink ref="H1699" r:id="rId2118" xr:uid="{00000000-0004-0000-0000-000045080000}"/>
    <hyperlink ref="H1700" r:id="rId2119" xr:uid="{00000000-0004-0000-0000-000046080000}"/>
    <hyperlink ref="H1701" r:id="rId2120" xr:uid="{00000000-0004-0000-0000-000047080000}"/>
    <hyperlink ref="H1702" r:id="rId2121" xr:uid="{00000000-0004-0000-0000-000048080000}"/>
    <hyperlink ref="H1703" r:id="rId2122" xr:uid="{00000000-0004-0000-0000-000049080000}"/>
    <hyperlink ref="H1704" r:id="rId2123" xr:uid="{00000000-0004-0000-0000-00004A080000}"/>
    <hyperlink ref="H1705" r:id="rId2124" xr:uid="{00000000-0004-0000-0000-00004B080000}"/>
    <hyperlink ref="H1706" r:id="rId2125" xr:uid="{00000000-0004-0000-0000-00004C080000}"/>
    <hyperlink ref="H1707" r:id="rId2126" xr:uid="{00000000-0004-0000-0000-00004D080000}"/>
    <hyperlink ref="H1708" r:id="rId2127" xr:uid="{00000000-0004-0000-0000-00004E080000}"/>
    <hyperlink ref="H1709" r:id="rId2128" xr:uid="{00000000-0004-0000-0000-00004F080000}"/>
    <hyperlink ref="H1710" r:id="rId2129" xr:uid="{00000000-0004-0000-0000-000050080000}"/>
    <hyperlink ref="H1711" r:id="rId2130" xr:uid="{00000000-0004-0000-0000-000051080000}"/>
    <hyperlink ref="H1712" r:id="rId2131" xr:uid="{00000000-0004-0000-0000-000052080000}"/>
    <hyperlink ref="H1713" r:id="rId2132" xr:uid="{00000000-0004-0000-0000-000053080000}"/>
    <hyperlink ref="H1714" r:id="rId2133" xr:uid="{00000000-0004-0000-0000-000054080000}"/>
    <hyperlink ref="H1715" r:id="rId2134" xr:uid="{00000000-0004-0000-0000-000055080000}"/>
    <hyperlink ref="H1716" r:id="rId2135" xr:uid="{00000000-0004-0000-0000-000056080000}"/>
    <hyperlink ref="H1717" r:id="rId2136" xr:uid="{00000000-0004-0000-0000-000057080000}"/>
    <hyperlink ref="H1718" r:id="rId2137" xr:uid="{00000000-0004-0000-0000-000058080000}"/>
    <hyperlink ref="H1719" r:id="rId2138" xr:uid="{00000000-0004-0000-0000-000059080000}"/>
    <hyperlink ref="H1720" r:id="rId2139" xr:uid="{00000000-0004-0000-0000-00005A080000}"/>
    <hyperlink ref="H1721" r:id="rId2140" xr:uid="{00000000-0004-0000-0000-00005B080000}"/>
    <hyperlink ref="H1722" r:id="rId2141" xr:uid="{00000000-0004-0000-0000-00005C080000}"/>
    <hyperlink ref="H1723" r:id="rId2142" xr:uid="{00000000-0004-0000-0000-00005D080000}"/>
    <hyperlink ref="H1724" r:id="rId2143" xr:uid="{00000000-0004-0000-0000-00005E080000}"/>
    <hyperlink ref="H1725" r:id="rId2144" xr:uid="{00000000-0004-0000-0000-00005F080000}"/>
    <hyperlink ref="H123" r:id="rId2145" xr:uid="{00000000-0004-0000-0000-000060080000}"/>
    <hyperlink ref="H124" r:id="rId2146" xr:uid="{00000000-0004-0000-0000-000061080000}"/>
    <hyperlink ref="H125" r:id="rId2147" xr:uid="{00000000-0004-0000-0000-000062080000}"/>
    <hyperlink ref="H126" r:id="rId2148" xr:uid="{00000000-0004-0000-0000-000063080000}"/>
    <hyperlink ref="H127" r:id="rId2149" xr:uid="{00000000-0004-0000-0000-000064080000}"/>
    <hyperlink ref="H128" r:id="rId2150" xr:uid="{00000000-0004-0000-0000-000065080000}"/>
    <hyperlink ref="H129" r:id="rId2151" xr:uid="{00000000-0004-0000-0000-000066080000}"/>
    <hyperlink ref="H130" r:id="rId2152" xr:uid="{00000000-0004-0000-0000-000067080000}"/>
    <hyperlink ref="H131" r:id="rId2153" xr:uid="{00000000-0004-0000-0000-000068080000}"/>
    <hyperlink ref="H132" r:id="rId2154" xr:uid="{00000000-0004-0000-0000-000069080000}"/>
    <hyperlink ref="H133" r:id="rId2155" xr:uid="{00000000-0004-0000-0000-00006A080000}"/>
    <hyperlink ref="H134" r:id="rId2156" xr:uid="{00000000-0004-0000-0000-00006B080000}"/>
    <hyperlink ref="H135" r:id="rId2157" xr:uid="{00000000-0004-0000-0000-00006C080000}"/>
    <hyperlink ref="H136" r:id="rId2158" xr:uid="{00000000-0004-0000-0000-00006D080000}"/>
    <hyperlink ref="H137" r:id="rId2159" xr:uid="{00000000-0004-0000-0000-00006E080000}"/>
    <hyperlink ref="H138" r:id="rId2160" xr:uid="{00000000-0004-0000-0000-00006F080000}"/>
    <hyperlink ref="H139" r:id="rId2161" xr:uid="{00000000-0004-0000-0000-000070080000}"/>
    <hyperlink ref="H140" r:id="rId2162" xr:uid="{00000000-0004-0000-0000-000071080000}"/>
    <hyperlink ref="H141" r:id="rId2163" xr:uid="{00000000-0004-0000-0000-000072080000}"/>
    <hyperlink ref="H142" r:id="rId2164" xr:uid="{00000000-0004-0000-0000-000073080000}"/>
    <hyperlink ref="H143" r:id="rId2165" xr:uid="{00000000-0004-0000-0000-000074080000}"/>
    <hyperlink ref="H144" r:id="rId2166" xr:uid="{00000000-0004-0000-0000-000075080000}"/>
    <hyperlink ref="H145" r:id="rId2167" xr:uid="{00000000-0004-0000-0000-000076080000}"/>
    <hyperlink ref="H146" r:id="rId2168" xr:uid="{00000000-0004-0000-0000-000077080000}"/>
    <hyperlink ref="H147" r:id="rId2169" xr:uid="{00000000-0004-0000-0000-000078080000}"/>
    <hyperlink ref="H148" r:id="rId2170" xr:uid="{00000000-0004-0000-0000-000079080000}"/>
    <hyperlink ref="H149" r:id="rId2171" xr:uid="{00000000-0004-0000-0000-00007A080000}"/>
    <hyperlink ref="H150" r:id="rId2172" xr:uid="{00000000-0004-0000-0000-00007B080000}"/>
    <hyperlink ref="H151" r:id="rId2173" xr:uid="{00000000-0004-0000-0000-00007C080000}"/>
    <hyperlink ref="H152" r:id="rId2174" xr:uid="{00000000-0004-0000-0000-00007D080000}"/>
    <hyperlink ref="H153" r:id="rId2175" xr:uid="{00000000-0004-0000-0000-00007E080000}"/>
    <hyperlink ref="H154" r:id="rId2176" xr:uid="{00000000-0004-0000-0000-00007F080000}"/>
    <hyperlink ref="H155" r:id="rId2177" xr:uid="{00000000-0004-0000-0000-000080080000}"/>
    <hyperlink ref="H156" r:id="rId2178" xr:uid="{00000000-0004-0000-0000-000081080000}"/>
    <hyperlink ref="H157" r:id="rId2179" xr:uid="{00000000-0004-0000-0000-000082080000}"/>
    <hyperlink ref="H158" r:id="rId2180" xr:uid="{00000000-0004-0000-0000-000083080000}"/>
    <hyperlink ref="H159" r:id="rId2181" xr:uid="{00000000-0004-0000-0000-000084080000}"/>
    <hyperlink ref="H160" r:id="rId2182" xr:uid="{00000000-0004-0000-0000-000085080000}"/>
    <hyperlink ref="H161" r:id="rId2183" xr:uid="{00000000-0004-0000-0000-000086080000}"/>
    <hyperlink ref="H162" r:id="rId2184" xr:uid="{00000000-0004-0000-0000-000087080000}"/>
    <hyperlink ref="H163" r:id="rId2185" xr:uid="{00000000-0004-0000-0000-000088080000}"/>
    <hyperlink ref="H164" r:id="rId2186" xr:uid="{00000000-0004-0000-0000-000089080000}"/>
    <hyperlink ref="H165" r:id="rId2187" xr:uid="{00000000-0004-0000-0000-00008A080000}"/>
    <hyperlink ref="H166" r:id="rId2188" xr:uid="{00000000-0004-0000-0000-00008B080000}"/>
    <hyperlink ref="H167" r:id="rId2189" xr:uid="{00000000-0004-0000-0000-00008C080000}"/>
    <hyperlink ref="H168" r:id="rId2190" xr:uid="{00000000-0004-0000-0000-00008D080000}"/>
    <hyperlink ref="H169" r:id="rId2191" xr:uid="{00000000-0004-0000-0000-00008E080000}"/>
    <hyperlink ref="H170" r:id="rId2192" xr:uid="{00000000-0004-0000-0000-00008F080000}"/>
    <hyperlink ref="H171" r:id="rId2193" xr:uid="{00000000-0004-0000-0000-000090080000}"/>
    <hyperlink ref="H172" r:id="rId2194" xr:uid="{00000000-0004-0000-0000-000091080000}"/>
    <hyperlink ref="H173" r:id="rId2195" xr:uid="{00000000-0004-0000-0000-000092080000}"/>
    <hyperlink ref="H174" r:id="rId2196" xr:uid="{00000000-0004-0000-0000-000093080000}"/>
    <hyperlink ref="H175" r:id="rId2197" xr:uid="{00000000-0004-0000-0000-000094080000}"/>
    <hyperlink ref="H176" r:id="rId2198" xr:uid="{00000000-0004-0000-0000-000095080000}"/>
    <hyperlink ref="H177" r:id="rId2199" xr:uid="{00000000-0004-0000-0000-000096080000}"/>
    <hyperlink ref="H178" r:id="rId2200" xr:uid="{00000000-0004-0000-0000-000097080000}"/>
    <hyperlink ref="H179" r:id="rId2201" xr:uid="{00000000-0004-0000-0000-000098080000}"/>
    <hyperlink ref="H180" r:id="rId2202" xr:uid="{00000000-0004-0000-0000-000099080000}"/>
    <hyperlink ref="H181" r:id="rId2203" xr:uid="{00000000-0004-0000-0000-00009A080000}"/>
    <hyperlink ref="H182" r:id="rId2204" xr:uid="{00000000-0004-0000-0000-00009B080000}"/>
    <hyperlink ref="H183" r:id="rId2205" xr:uid="{00000000-0004-0000-0000-00009C080000}"/>
    <hyperlink ref="H184" r:id="rId2206" xr:uid="{00000000-0004-0000-0000-00009D080000}"/>
    <hyperlink ref="H185" r:id="rId2207" xr:uid="{00000000-0004-0000-0000-00009E080000}"/>
    <hyperlink ref="H186" r:id="rId2208" xr:uid="{00000000-0004-0000-0000-00009F080000}"/>
    <hyperlink ref="H187" r:id="rId2209" xr:uid="{00000000-0004-0000-0000-0000A0080000}"/>
    <hyperlink ref="H188" r:id="rId2210" xr:uid="{00000000-0004-0000-0000-0000A1080000}"/>
    <hyperlink ref="H189" r:id="rId2211" xr:uid="{00000000-0004-0000-0000-0000A2080000}"/>
    <hyperlink ref="H190" r:id="rId2212" xr:uid="{00000000-0004-0000-0000-0000A3080000}"/>
    <hyperlink ref="H191" r:id="rId2213" xr:uid="{00000000-0004-0000-0000-0000A4080000}"/>
    <hyperlink ref="H192" r:id="rId2214" xr:uid="{00000000-0004-0000-0000-0000A5080000}"/>
    <hyperlink ref="H193" r:id="rId2215" xr:uid="{00000000-0004-0000-0000-0000A6080000}"/>
    <hyperlink ref="H194" r:id="rId2216" xr:uid="{00000000-0004-0000-0000-0000A7080000}"/>
    <hyperlink ref="H195" r:id="rId2217" xr:uid="{00000000-0004-0000-0000-0000A8080000}"/>
    <hyperlink ref="H196" r:id="rId2218" xr:uid="{00000000-0004-0000-0000-0000A9080000}"/>
    <hyperlink ref="H197" r:id="rId2219" xr:uid="{00000000-0004-0000-0000-0000AA080000}"/>
    <hyperlink ref="H198" r:id="rId2220" xr:uid="{00000000-0004-0000-0000-0000AB080000}"/>
    <hyperlink ref="H199" r:id="rId2221" xr:uid="{00000000-0004-0000-0000-0000AC080000}"/>
    <hyperlink ref="H200" r:id="rId2222" xr:uid="{00000000-0004-0000-0000-0000AD080000}"/>
    <hyperlink ref="H201" r:id="rId2223" xr:uid="{00000000-0004-0000-0000-0000AE080000}"/>
    <hyperlink ref="H202" r:id="rId2224" xr:uid="{00000000-0004-0000-0000-0000AF080000}"/>
    <hyperlink ref="H203" r:id="rId2225" xr:uid="{00000000-0004-0000-0000-0000B0080000}"/>
    <hyperlink ref="H204" r:id="rId2226" xr:uid="{00000000-0004-0000-0000-0000B1080000}"/>
    <hyperlink ref="H205" r:id="rId2227" xr:uid="{00000000-0004-0000-0000-0000B2080000}"/>
    <hyperlink ref="H206" r:id="rId2228" xr:uid="{00000000-0004-0000-0000-0000B3080000}"/>
    <hyperlink ref="H207" r:id="rId2229" xr:uid="{00000000-0004-0000-0000-0000B4080000}"/>
    <hyperlink ref="H208" r:id="rId2230" xr:uid="{00000000-0004-0000-0000-0000B5080000}"/>
    <hyperlink ref="H209" r:id="rId2231" xr:uid="{00000000-0004-0000-0000-0000B6080000}"/>
    <hyperlink ref="H210" r:id="rId2232" xr:uid="{00000000-0004-0000-0000-0000B7080000}"/>
    <hyperlink ref="H211" r:id="rId2233" xr:uid="{00000000-0004-0000-0000-0000B8080000}"/>
    <hyperlink ref="H7" r:id="rId2234" xr:uid="{00000000-0004-0000-0000-0000B9080000}"/>
    <hyperlink ref="H8" r:id="rId2235" xr:uid="{00000000-0004-0000-0000-0000BA080000}"/>
    <hyperlink ref="H9" r:id="rId2236" xr:uid="{00000000-0004-0000-0000-0000BB080000}"/>
    <hyperlink ref="H10" r:id="rId2237" xr:uid="{00000000-0004-0000-0000-0000BC080000}"/>
    <hyperlink ref="H11" r:id="rId2238" xr:uid="{00000000-0004-0000-0000-0000BD080000}"/>
    <hyperlink ref="H12" r:id="rId2239" xr:uid="{00000000-0004-0000-0000-0000BE080000}"/>
    <hyperlink ref="H13" r:id="rId2240" xr:uid="{00000000-0004-0000-0000-0000BF080000}"/>
    <hyperlink ref="H14" r:id="rId2241" xr:uid="{00000000-0004-0000-0000-0000C0080000}"/>
    <hyperlink ref="H15" r:id="rId2242" xr:uid="{00000000-0004-0000-0000-0000C1080000}"/>
    <hyperlink ref="H16" r:id="rId2243" xr:uid="{00000000-0004-0000-0000-0000C2080000}"/>
    <hyperlink ref="H17" r:id="rId2244" xr:uid="{00000000-0004-0000-0000-0000C3080000}"/>
    <hyperlink ref="H18" r:id="rId2245" xr:uid="{00000000-0004-0000-0000-0000C4080000}"/>
    <hyperlink ref="H19" r:id="rId2246" xr:uid="{00000000-0004-0000-0000-0000C5080000}"/>
    <hyperlink ref="H20" r:id="rId2247" xr:uid="{00000000-0004-0000-0000-0000C6080000}"/>
    <hyperlink ref="H21" r:id="rId2248" xr:uid="{00000000-0004-0000-0000-0000C7080000}"/>
    <hyperlink ref="H22" r:id="rId2249" xr:uid="{00000000-0004-0000-0000-0000C8080000}"/>
    <hyperlink ref="H23" r:id="rId2250" xr:uid="{00000000-0004-0000-0000-0000C9080000}"/>
    <hyperlink ref="H24" r:id="rId2251" xr:uid="{00000000-0004-0000-0000-0000CA080000}"/>
    <hyperlink ref="H25" r:id="rId2252" xr:uid="{00000000-0004-0000-0000-0000CB080000}"/>
    <hyperlink ref="H26" r:id="rId2253" xr:uid="{00000000-0004-0000-0000-0000CC080000}"/>
    <hyperlink ref="H27" r:id="rId2254" xr:uid="{00000000-0004-0000-0000-0000CD080000}"/>
    <hyperlink ref="H28" r:id="rId2255" xr:uid="{00000000-0004-0000-0000-0000CE080000}"/>
    <hyperlink ref="H29" r:id="rId2256" xr:uid="{00000000-0004-0000-0000-0000CF080000}"/>
    <hyperlink ref="H30" r:id="rId2257" xr:uid="{00000000-0004-0000-0000-0000D0080000}"/>
    <hyperlink ref="H31" r:id="rId2258" xr:uid="{00000000-0004-0000-0000-0000D1080000}"/>
    <hyperlink ref="H32" r:id="rId2259" xr:uid="{00000000-0004-0000-0000-0000D2080000}"/>
    <hyperlink ref="H33" r:id="rId2260" xr:uid="{00000000-0004-0000-0000-0000D3080000}"/>
    <hyperlink ref="H34" r:id="rId2261" xr:uid="{00000000-0004-0000-0000-0000D4080000}"/>
    <hyperlink ref="H35" r:id="rId2262" xr:uid="{00000000-0004-0000-0000-0000D5080000}"/>
    <hyperlink ref="H36" r:id="rId2263" xr:uid="{00000000-0004-0000-0000-0000D6080000}"/>
    <hyperlink ref="H37" r:id="rId2264" xr:uid="{00000000-0004-0000-0000-0000D7080000}"/>
    <hyperlink ref="H38" r:id="rId2265" xr:uid="{00000000-0004-0000-0000-0000D8080000}"/>
    <hyperlink ref="H39" r:id="rId2266" xr:uid="{00000000-0004-0000-0000-0000D9080000}"/>
    <hyperlink ref="H40" r:id="rId2267" xr:uid="{00000000-0004-0000-0000-0000DA080000}"/>
    <hyperlink ref="H41" r:id="rId2268" xr:uid="{00000000-0004-0000-0000-0000DB080000}"/>
    <hyperlink ref="H42" r:id="rId2269" xr:uid="{00000000-0004-0000-0000-0000DC080000}"/>
    <hyperlink ref="H43" r:id="rId2270" xr:uid="{00000000-0004-0000-0000-0000DD080000}"/>
    <hyperlink ref="H44" r:id="rId2271" xr:uid="{00000000-0004-0000-0000-0000DE080000}"/>
    <hyperlink ref="H45" r:id="rId2272" xr:uid="{00000000-0004-0000-0000-0000DF080000}"/>
    <hyperlink ref="H46" r:id="rId2273" xr:uid="{00000000-0004-0000-0000-0000E0080000}"/>
    <hyperlink ref="H47" r:id="rId2274" xr:uid="{00000000-0004-0000-0000-0000E1080000}"/>
    <hyperlink ref="H48" r:id="rId2275" xr:uid="{00000000-0004-0000-0000-0000E2080000}"/>
    <hyperlink ref="H49" r:id="rId2276" xr:uid="{00000000-0004-0000-0000-0000E3080000}"/>
    <hyperlink ref="H50" r:id="rId2277" xr:uid="{00000000-0004-0000-0000-0000E4080000}"/>
    <hyperlink ref="H51" r:id="rId2278" xr:uid="{00000000-0004-0000-0000-0000E5080000}"/>
    <hyperlink ref="H52" r:id="rId2279" xr:uid="{00000000-0004-0000-0000-0000E6080000}"/>
    <hyperlink ref="H53" r:id="rId2280" xr:uid="{00000000-0004-0000-0000-0000E7080000}"/>
    <hyperlink ref="H54" r:id="rId2281" xr:uid="{00000000-0004-0000-0000-0000E8080000}"/>
    <hyperlink ref="H55" r:id="rId2282" xr:uid="{00000000-0004-0000-0000-0000E9080000}"/>
    <hyperlink ref="H56" r:id="rId2283" xr:uid="{00000000-0004-0000-0000-0000EA080000}"/>
    <hyperlink ref="H57" r:id="rId2284" xr:uid="{00000000-0004-0000-0000-0000EB080000}"/>
    <hyperlink ref="H58" r:id="rId2285" xr:uid="{00000000-0004-0000-0000-0000EC080000}"/>
    <hyperlink ref="H59" r:id="rId2286" xr:uid="{00000000-0004-0000-0000-0000ED080000}"/>
    <hyperlink ref="H60" r:id="rId2287" xr:uid="{00000000-0004-0000-0000-0000EE080000}"/>
    <hyperlink ref="H61" r:id="rId2288" xr:uid="{00000000-0004-0000-0000-0000EF080000}"/>
    <hyperlink ref="H62" r:id="rId2289" xr:uid="{00000000-0004-0000-0000-0000F0080000}"/>
    <hyperlink ref="H63" r:id="rId2290" xr:uid="{00000000-0004-0000-0000-0000F1080000}"/>
    <hyperlink ref="H64" r:id="rId2291" xr:uid="{00000000-0004-0000-0000-0000F2080000}"/>
    <hyperlink ref="H65" r:id="rId2292" xr:uid="{00000000-0004-0000-0000-0000F3080000}"/>
    <hyperlink ref="H66" r:id="rId2293" xr:uid="{00000000-0004-0000-0000-0000F4080000}"/>
    <hyperlink ref="H67" r:id="rId2294" xr:uid="{00000000-0004-0000-0000-0000F5080000}"/>
    <hyperlink ref="H68" r:id="rId2295" xr:uid="{00000000-0004-0000-0000-0000F6080000}"/>
    <hyperlink ref="H69" r:id="rId2296" xr:uid="{00000000-0004-0000-0000-0000F7080000}"/>
    <hyperlink ref="H70" r:id="rId2297" xr:uid="{00000000-0004-0000-0000-0000F8080000}"/>
    <hyperlink ref="H71" r:id="rId2298" xr:uid="{00000000-0004-0000-0000-0000F9080000}"/>
    <hyperlink ref="H72" r:id="rId2299" xr:uid="{00000000-0004-0000-0000-0000FA080000}"/>
    <hyperlink ref="H73" r:id="rId2300" xr:uid="{00000000-0004-0000-0000-0000FB080000}"/>
    <hyperlink ref="H74" r:id="rId2301" xr:uid="{00000000-0004-0000-0000-0000FC080000}"/>
    <hyperlink ref="H75" r:id="rId2302" xr:uid="{00000000-0004-0000-0000-0000FD080000}"/>
    <hyperlink ref="H76" r:id="rId2303" xr:uid="{00000000-0004-0000-0000-0000FE080000}"/>
    <hyperlink ref="H77" r:id="rId2304" xr:uid="{00000000-0004-0000-0000-0000FF080000}"/>
    <hyperlink ref="H78" r:id="rId2305" xr:uid="{00000000-0004-0000-0000-000000090000}"/>
    <hyperlink ref="H79" r:id="rId2306" xr:uid="{00000000-0004-0000-0000-000001090000}"/>
    <hyperlink ref="H80" r:id="rId2307" xr:uid="{00000000-0004-0000-0000-000002090000}"/>
    <hyperlink ref="H81" r:id="rId2308" xr:uid="{00000000-0004-0000-0000-000003090000}"/>
    <hyperlink ref="H82" r:id="rId2309" xr:uid="{00000000-0004-0000-0000-000004090000}"/>
    <hyperlink ref="H83" r:id="rId2310" xr:uid="{00000000-0004-0000-0000-000005090000}"/>
    <hyperlink ref="H84" r:id="rId2311" xr:uid="{00000000-0004-0000-0000-000006090000}"/>
    <hyperlink ref="H85" r:id="rId2312" xr:uid="{00000000-0004-0000-0000-000007090000}"/>
    <hyperlink ref="H86" r:id="rId2313" xr:uid="{00000000-0004-0000-0000-000008090000}"/>
    <hyperlink ref="H87" r:id="rId2314" xr:uid="{00000000-0004-0000-0000-000009090000}"/>
    <hyperlink ref="H88" r:id="rId2315" xr:uid="{00000000-0004-0000-0000-00000A090000}"/>
    <hyperlink ref="H89" r:id="rId2316" xr:uid="{00000000-0004-0000-0000-00000B090000}"/>
    <hyperlink ref="H90" r:id="rId2317" xr:uid="{00000000-0004-0000-0000-00000C090000}"/>
    <hyperlink ref="H91" r:id="rId2318" xr:uid="{00000000-0004-0000-0000-00000D090000}"/>
    <hyperlink ref="H92" r:id="rId2319" xr:uid="{00000000-0004-0000-0000-00000E090000}"/>
    <hyperlink ref="H93" r:id="rId2320" xr:uid="{00000000-0004-0000-0000-00000F090000}"/>
    <hyperlink ref="H94" r:id="rId2321" xr:uid="{00000000-0004-0000-0000-000010090000}"/>
    <hyperlink ref="H95" r:id="rId2322" xr:uid="{00000000-0004-0000-0000-000011090000}"/>
    <hyperlink ref="H96" r:id="rId2323" xr:uid="{00000000-0004-0000-0000-000012090000}"/>
    <hyperlink ref="H97" r:id="rId2324" xr:uid="{00000000-0004-0000-0000-000013090000}"/>
    <hyperlink ref="H98" r:id="rId2325" xr:uid="{00000000-0004-0000-0000-000014090000}"/>
    <hyperlink ref="H99" r:id="rId2326" xr:uid="{00000000-0004-0000-0000-000015090000}"/>
    <hyperlink ref="H100" r:id="rId2327" xr:uid="{00000000-0004-0000-0000-000016090000}"/>
    <hyperlink ref="H101" r:id="rId2328" xr:uid="{00000000-0004-0000-0000-000017090000}"/>
    <hyperlink ref="H102" r:id="rId2329" xr:uid="{00000000-0004-0000-0000-000018090000}"/>
    <hyperlink ref="H103" r:id="rId2330" xr:uid="{00000000-0004-0000-0000-000019090000}"/>
    <hyperlink ref="H104" r:id="rId2331" xr:uid="{00000000-0004-0000-0000-00001A090000}"/>
    <hyperlink ref="H105" r:id="rId2332" xr:uid="{00000000-0004-0000-0000-00001B090000}"/>
    <hyperlink ref="H106" r:id="rId2333" xr:uid="{00000000-0004-0000-0000-00001C090000}"/>
    <hyperlink ref="H107" r:id="rId2334" xr:uid="{00000000-0004-0000-0000-00001D090000}"/>
    <hyperlink ref="H108" r:id="rId2335" xr:uid="{00000000-0004-0000-0000-00001E090000}"/>
    <hyperlink ref="H109" r:id="rId2336" xr:uid="{00000000-0004-0000-0000-00001F090000}"/>
    <hyperlink ref="H110" r:id="rId2337" xr:uid="{00000000-0004-0000-0000-000020090000}"/>
    <hyperlink ref="H111" r:id="rId2338" xr:uid="{00000000-0004-0000-0000-000021090000}"/>
    <hyperlink ref="H112" r:id="rId2339" xr:uid="{00000000-0004-0000-0000-000022090000}"/>
    <hyperlink ref="H113" r:id="rId2340" xr:uid="{00000000-0004-0000-0000-000023090000}"/>
    <hyperlink ref="H114" r:id="rId2341" xr:uid="{00000000-0004-0000-0000-000024090000}"/>
    <hyperlink ref="H115" r:id="rId2342" xr:uid="{00000000-0004-0000-0000-000025090000}"/>
    <hyperlink ref="H116" r:id="rId2343" xr:uid="{00000000-0004-0000-0000-000026090000}"/>
    <hyperlink ref="H117" r:id="rId2344" xr:uid="{00000000-0004-0000-0000-000027090000}"/>
    <hyperlink ref="H118" r:id="rId2345" xr:uid="{00000000-0004-0000-0000-000028090000}"/>
    <hyperlink ref="H119" r:id="rId2346" xr:uid="{00000000-0004-0000-0000-000029090000}"/>
    <hyperlink ref="H120" r:id="rId2347" xr:uid="{00000000-0004-0000-0000-00002A090000}"/>
    <hyperlink ref="H121" r:id="rId2348" xr:uid="{00000000-0004-0000-0000-00002B090000}"/>
    <hyperlink ref="H122" r:id="rId2349" xr:uid="{00000000-0004-0000-0000-00002C09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 Carvalho</cp:lastModifiedBy>
  <dcterms:created xsi:type="dcterms:W3CDTF">2026-02-23T17:05:56Z</dcterms:created>
  <dcterms:modified xsi:type="dcterms:W3CDTF">2026-02-24T15:45:11Z</dcterms:modified>
</cp:coreProperties>
</file>